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<sst xmlns="http://schemas.openxmlformats.org/spreadsheetml/2006/main" count="28" uniqueCount="26">
  <si>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</si>
  <si>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</si>
  <si>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</si>
  <si>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</si>
  <si>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</si>
  <si>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</si>
  <si>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</si>
  <si>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</si>
  <si>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</si>
  <si>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</si>
  <si>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</si>
  <si>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</si>
  <si>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</si>
  <si>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</si>
  <si>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</si>
  <si>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</si>
  <si>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ULHESHA230202</t>
  </si>
  <si>
    <t>TEMU0557500</t>
  </si>
  <si>
    <t>WANTOK TOOLS COMPANY LIMITED (XI'AN)</t>
  </si>
  <si>
    <t>RM1206 BUILDING A JIA TIAN INTERNATIONAL MANSION NO. 216 SOUTH TAI BAI ROAD, XI' AN, CHINA</t>
  </si>
  <si>
    <t>YASSER ABDO MOHAMMED ALSHABI</t>
  </si>
  <si>
    <t>ALSAILAH SHEIKH OTHMAN ADEN</t>
  </si>
  <si>
    <t>CNSHA</t>
  </si>
  <si>
    <t>YEADE</t>
  </si>
  <si>
    <t>MIDDLE EAST SHIPPING COMPANY</t>
  </si>
  <si>
    <t>SICKLES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</si>
</sst>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15</v>
      </c>
      <c r="I2" s="55" t="s">
        <v>15</v>
      </c>
      <c r="J2" s="55" t="s">
        <v>22</v>
      </c>
      <c r="K2" s="55" t="s">
        <v>22</v>
      </c>
      <c r="L2" s="55" t="s">
        <v>23</v>
      </c>
      <c r="M2" s="55" t="s">
        <v>24</v>
      </c>
      <c r="N2" s="55">
        <v>820190</v>
      </c>
      <c r="O2" s="55" t="s">
        <v>25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2023-03-02T05:51:05Z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