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E29BA3FE-5CDE-4F5F-ADE3-BF6CD368DDE4}" xr6:coauthVersionLast="47" xr6:coauthVersionMax="47" xr10:uidLastSave="{00000000-0000-0000-0000-000000000000}"/>
  <bookViews>
    <workbookView xWindow="-108" yWindow="-108" windowWidth="23256" windowHeight="12456" xr2:uid="{9C23DA2E-27AD-4ED1-BAD7-39FB53E795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<sst xmlns="http://schemas.openxmlformats.org/spreadsheetml/2006/main" count="37" uniqueCount="34">
  <si>
    <t>BL Number</t>
  </si>
  <si>
    <t>Container No</t>
  </si>
  <si>
    <t>Type</t>
  </si>
  <si>
    <t>SEAL#</t>
  </si>
  <si>
    <t>PACKAGE COUNT</t>
  </si>
  <si>
    <t>PACKAGE TYPE</t>
  </si>
  <si>
    <t>GROSS WEIGHT</t>
  </si>
  <si>
    <t>SHIPPER NAME</t>
  </si>
  <si>
    <t>SHIPPER ADDRESS/ COUNTRY</t>
  </si>
  <si>
    <t>CONSIGNEE NAME</t>
  </si>
  <si>
    <t>CONSIGNEE ADDRESS/ COUNTRY</t>
  </si>
  <si>
    <t>NOTIFIER NAME</t>
  </si>
  <si>
    <t>NOTIFIER ADDRESS/ COUNTRY</t>
  </si>
  <si>
    <t>POL</t>
  </si>
  <si>
    <t>POD</t>
  </si>
  <si>
    <t>DELIVERY</t>
  </si>
  <si>
    <t>HS CODE</t>
  </si>
  <si>
    <t>COMMODITY FULL DESCRIPTION</t>
  </si>
  <si>
    <t>AEJEA</t>
  </si>
  <si>
    <t>20 DC</t>
  </si>
  <si>
    <t>DELIVERY AGENT</t>
  </si>
  <si>
    <t>SASLPKLADE0001</t>
  </si>
  <si>
    <t>EMKU7881615</t>
  </si>
  <si>
    <t>PALLETS</t>
  </si>
  <si>
    <t>004932</t>
  </si>
  <si>
    <t>9816.56 KGS</t>
  </si>
  <si>
    <t xml:space="preserve">MONIN ASIA KL SDN BHD
</t>
  </si>
  <si>
    <t>LOT 911A, JALAN INDUSTRI 3/4
TAMAN RAWANG INTEGRATED
INDUSTRI 48000 RAWANG, SELANGOR, MALAYSIA</t>
  </si>
  <si>
    <t>EMDAD FOR IMPORT COFFEE
SHOPS PRODUCTS AND TOOLS</t>
  </si>
  <si>
    <t>YEADE</t>
  </si>
  <si>
    <t>2106.90.9200</t>
  </si>
  <si>
    <t>1X20 GP  CONTAINER STC:-
10 PALLETS (968 CASES)
C/6 SYRUP MONIN 1L
C/6 SYRUP MONIN 70CL
C/4 SAUCE MONIN 1.89L
C/6 POWDER MONIN 1KG
C2/200 POS- SYRUP PUMP10 ML / 1L/ 70CL NEW
C2/200 POS- PUMP15 ML -SA1. 89-M. FRIL NEW</t>
  </si>
  <si>
    <t>MIDDLE EAST SHIPPING CO., LTD.
RING ROAD, MAALLA, HAYEL SAEED BUILDING, P.O. BOX: 5470,
ADEN REPUBLIC OF YEMEN. TEL DIRECT: +967-2-248450
TEL : +967-2-240958 FAX. : +967-2-240957
EMAIL : DOC-ADEN@MIDEASTSHIPPING.COM</t>
  </si>
  <si>
    <t>NEXT TO SABER SPECIALIST HOSPITAL REEME,
 AL- MANSOURA ADEN, YEMEN
EMAIL: INFO@IMDADADEN.COM
PHONE: +967 2344 414
MOBILE: +967777464413  -  +967733363695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</si>
</sst>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1"/>
      <color indexed="20"/>
      <name val="宋体"/>
      <charset val="134"/>
    </font>
    <font>
      <b/>
      <sz val="15"/>
      <color indexed="54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4"/>
      <name val="宋体"/>
      <charset val="134"/>
    </font>
    <font>
      <sz val="12"/>
      <color indexed="8"/>
      <name val="宋体"/>
      <charset val="134"/>
    </font>
    <font>
      <b/>
      <sz val="13"/>
      <color indexed="54"/>
      <name val="宋体"/>
      <charset val="134"/>
    </font>
    <font>
      <b/>
      <sz val="18"/>
      <color theme="3"/>
      <name val="Calibri Light"/>
      <family val="1"/>
      <scheme val="major"/>
    </font>
    <font>
      <sz val="11"/>
      <color theme="1"/>
      <name val="Tahoma"/>
      <family val="2"/>
    </font>
    <font>
      <sz val="11"/>
      <color rgb="FF9C650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53">
    <xf numFmtId="0" fontId="0" fillId="0" borderId="0"/>
    <xf numFmtId="0" fontId="20" fillId="0" borderId="0">
      <alignment vertical="center"/>
    </xf>
    <xf numFmtId="0" fontId="21" fillId="36" borderId="0">
      <alignment vertical="center"/>
    </xf>
    <xf numFmtId="0" fontId="21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37" borderId="0">
      <alignment vertical="center"/>
    </xf>
    <xf numFmtId="0" fontId="6" fillId="13" borderId="0" applyNumberFormat="0" applyBorder="0" applyAlignment="0" applyProtection="0">
      <alignment vertical="center"/>
    </xf>
    <xf numFmtId="0" fontId="21" fillId="36" borderId="0">
      <alignment vertical="center"/>
    </xf>
    <xf numFmtId="0" fontId="6" fillId="13" borderId="0" applyNumberFormat="0" applyBorder="0" applyAlignment="0" applyProtection="0">
      <alignment vertical="center"/>
    </xf>
    <xf numFmtId="0" fontId="21" fillId="38" borderId="0">
      <alignment vertical="center"/>
    </xf>
    <xf numFmtId="0" fontId="21" fillId="3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39" borderId="0">
      <alignment vertical="center"/>
    </xf>
    <xf numFmtId="0" fontId="6" fillId="17" borderId="0" applyNumberFormat="0" applyBorder="0" applyAlignment="0" applyProtection="0">
      <alignment vertical="center"/>
    </xf>
    <xf numFmtId="0" fontId="21" fillId="38" borderId="0">
      <alignment vertical="center"/>
    </xf>
    <xf numFmtId="0" fontId="6" fillId="17" borderId="0" applyNumberFormat="0" applyBorder="0" applyAlignment="0" applyProtection="0">
      <alignment vertical="center"/>
    </xf>
    <xf numFmtId="0" fontId="21" fillId="40" borderId="0">
      <alignment vertical="center"/>
    </xf>
    <xf numFmtId="0" fontId="21" fillId="4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41" borderId="0">
      <alignment vertical="center"/>
    </xf>
    <xf numFmtId="0" fontId="6" fillId="21" borderId="0" applyNumberFormat="0" applyBorder="0" applyAlignment="0" applyProtection="0">
      <alignment vertical="center"/>
    </xf>
    <xf numFmtId="0" fontId="21" fillId="40" borderId="0">
      <alignment vertical="center"/>
    </xf>
    <xf numFmtId="0" fontId="6" fillId="21" borderId="0" applyNumberFormat="0" applyBorder="0" applyAlignment="0" applyProtection="0">
      <alignment vertical="center"/>
    </xf>
    <xf numFmtId="0" fontId="21" fillId="42" borderId="0">
      <alignment vertical="center"/>
    </xf>
    <xf numFmtId="0" fontId="21" fillId="4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43" borderId="0">
      <alignment vertical="center"/>
    </xf>
    <xf numFmtId="0" fontId="6" fillId="25" borderId="0" applyNumberFormat="0" applyBorder="0" applyAlignment="0" applyProtection="0">
      <alignment vertical="center"/>
    </xf>
    <xf numFmtId="0" fontId="21" fillId="42" borderId="0">
      <alignment vertical="center"/>
    </xf>
    <xf numFmtId="0" fontId="6" fillId="25" borderId="0" applyNumberFormat="0" applyBorder="0" applyAlignment="0" applyProtection="0">
      <alignment vertical="center"/>
    </xf>
    <xf numFmtId="0" fontId="21" fillId="37" borderId="0">
      <alignment vertical="center"/>
    </xf>
    <xf numFmtId="0" fontId="21" fillId="3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37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41" borderId="0">
      <alignment vertical="center"/>
    </xf>
    <xf numFmtId="0" fontId="21" fillId="3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1" fillId="41" borderId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1" fillId="44" borderId="0">
      <alignment vertical="center"/>
    </xf>
    <xf numFmtId="0" fontId="21" fillId="4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44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38" borderId="0">
      <alignment vertical="center"/>
    </xf>
    <xf numFmtId="0" fontId="21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38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46" borderId="0">
      <alignment vertical="center"/>
    </xf>
    <xf numFmtId="0" fontId="21" fillId="4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47" borderId="0">
      <alignment vertical="center"/>
    </xf>
    <xf numFmtId="0" fontId="6" fillId="22" borderId="0" applyNumberFormat="0" applyBorder="0" applyAlignment="0" applyProtection="0">
      <alignment vertical="center"/>
    </xf>
    <xf numFmtId="0" fontId="21" fillId="46" borderId="0">
      <alignment vertical="center"/>
    </xf>
    <xf numFmtId="0" fontId="6" fillId="22" borderId="0" applyNumberFormat="0" applyBorder="0" applyAlignment="0" applyProtection="0">
      <alignment vertical="center"/>
    </xf>
    <xf numFmtId="0" fontId="21" fillId="48" borderId="0">
      <alignment vertical="center"/>
    </xf>
    <xf numFmtId="0" fontId="21" fillId="4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48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44" borderId="0">
      <alignment vertical="center"/>
    </xf>
    <xf numFmtId="0" fontId="21" fillId="4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44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48" borderId="0">
      <alignment vertical="center"/>
    </xf>
    <xf numFmtId="0" fontId="21" fillId="4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1" fillId="48" borderId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6" fillId="44" borderId="0">
      <alignment vertical="center"/>
    </xf>
    <xf numFmtId="0" fontId="26" fillId="5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44" borderId="0">
      <alignment vertical="center"/>
    </xf>
    <xf numFmtId="0" fontId="19" fillId="15" borderId="0" applyNumberFormat="0" applyBorder="0" applyAlignment="0" applyProtection="0">
      <alignment vertical="center"/>
    </xf>
    <xf numFmtId="0" fontId="26" fillId="38" borderId="0">
      <alignment vertical="center"/>
    </xf>
    <xf numFmtId="0" fontId="26" fillId="4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38" borderId="0">
      <alignment vertical="center"/>
    </xf>
    <xf numFmtId="0" fontId="19" fillId="19" borderId="0" applyNumberFormat="0" applyBorder="0" applyAlignment="0" applyProtection="0">
      <alignment vertical="center"/>
    </xf>
    <xf numFmtId="0" fontId="26" fillId="46" borderId="0">
      <alignment vertical="center"/>
    </xf>
    <xf numFmtId="0" fontId="26" fillId="4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47" borderId="0">
      <alignment vertical="center"/>
    </xf>
    <xf numFmtId="0" fontId="26" fillId="46" borderId="0">
      <alignment vertical="center"/>
    </xf>
    <xf numFmtId="0" fontId="19" fillId="23" borderId="0" applyNumberFormat="0" applyBorder="0" applyAlignment="0" applyProtection="0">
      <alignment vertical="center"/>
    </xf>
    <xf numFmtId="0" fontId="26" fillId="48" borderId="0">
      <alignment vertical="center"/>
    </xf>
    <xf numFmtId="0" fontId="26" fillId="5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52" borderId="0">
      <alignment vertical="center"/>
    </xf>
    <xf numFmtId="0" fontId="26" fillId="48" borderId="0">
      <alignment vertical="center"/>
    </xf>
    <xf numFmtId="0" fontId="19" fillId="27" borderId="0" applyNumberFormat="0" applyBorder="0" applyAlignment="0" applyProtection="0">
      <alignment vertical="center"/>
    </xf>
    <xf numFmtId="0" fontId="26" fillId="41" borderId="0">
      <alignment vertical="center"/>
    </xf>
    <xf numFmtId="0" fontId="26" fillId="5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6" fillId="41" borderId="0">
      <alignment vertical="center"/>
    </xf>
    <xf numFmtId="0" fontId="19" fillId="31" borderId="0" applyNumberFormat="0" applyBorder="0" applyAlignment="0" applyProtection="0">
      <alignment vertical="center"/>
    </xf>
    <xf numFmtId="0" fontId="26" fillId="54" borderId="0">
      <alignment vertical="center"/>
    </xf>
    <xf numFmtId="0" fontId="26" fillId="5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6" fillId="55" borderId="0">
      <alignment vertical="center"/>
    </xf>
    <xf numFmtId="0" fontId="26" fillId="54" borderId="0">
      <alignment vertical="center"/>
    </xf>
    <xf numFmtId="0" fontId="19" fillId="35" borderId="0" applyNumberFormat="0" applyBorder="0" applyAlignment="0" applyProtection="0">
      <alignment vertical="center"/>
    </xf>
    <xf numFmtId="0" fontId="25" fillId="0" borderId="12">
      <alignment vertical="center"/>
    </xf>
    <xf numFmtId="0" fontId="30" fillId="0" borderId="1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12">
      <alignment vertical="center"/>
    </xf>
    <xf numFmtId="0" fontId="7" fillId="0" borderId="2" applyNumberFormat="0" applyFill="0" applyAlignment="0" applyProtection="0">
      <alignment vertical="center"/>
    </xf>
    <xf numFmtId="0" fontId="44" fillId="0" borderId="14">
      <alignment vertical="center"/>
    </xf>
    <xf numFmtId="0" fontId="40" fillId="0" borderId="1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4" fillId="0" borderId="14">
      <alignment vertical="center"/>
    </xf>
    <xf numFmtId="0" fontId="8" fillId="0" borderId="3" applyNumberFormat="0" applyFill="0" applyAlignment="0" applyProtection="0">
      <alignment vertical="center"/>
    </xf>
    <xf numFmtId="0" fontId="31" fillId="0" borderId="16">
      <alignment vertical="center"/>
    </xf>
    <xf numFmtId="0" fontId="28" fillId="0" borderId="15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1" fillId="0" borderId="16">
      <alignment vertical="center"/>
    </xf>
    <xf numFmtId="0" fontId="9" fillId="0" borderId="4" applyNumberFormat="0" applyFill="0" applyAlignment="0" applyProtection="0">
      <alignment vertical="center"/>
    </xf>
    <xf numFmtId="0" fontId="3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39" borderId="0">
      <alignment vertical="center"/>
    </xf>
    <xf numFmtId="0" fontId="24" fillId="3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39" borderId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43" fillId="0" borderId="0"/>
    <xf numFmtId="0" fontId="23" fillId="0" borderId="0">
      <alignment vertical="center"/>
    </xf>
    <xf numFmtId="0" fontId="22" fillId="0" borderId="0"/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 applyProtection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4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7" fillId="41" borderId="0">
      <alignment vertical="center"/>
    </xf>
    <xf numFmtId="0" fontId="37" fillId="4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41" borderId="0">
      <alignment vertical="center"/>
    </xf>
    <xf numFmtId="0" fontId="10" fillId="5" borderId="0" applyNumberFormat="0" applyBorder="0" applyAlignment="0" applyProtection="0">
      <alignment vertical="center"/>
    </xf>
    <xf numFmtId="0" fontId="32" fillId="0" borderId="18">
      <alignment vertical="center"/>
    </xf>
    <xf numFmtId="0" fontId="32" fillId="0" borderId="17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32" fillId="0" borderId="18">
      <alignment vertical="center"/>
    </xf>
    <xf numFmtId="0" fontId="1" fillId="0" borderId="10" applyNumberFormat="0" applyFill="0" applyAlignment="0" applyProtection="0">
      <alignment vertical="center"/>
    </xf>
    <xf numFmtId="0" fontId="36" fillId="46" borderId="19">
      <alignment vertical="center"/>
    </xf>
    <xf numFmtId="0" fontId="36" fillId="46" borderId="19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36" fillId="46" borderId="19">
      <alignment vertical="center"/>
    </xf>
    <xf numFmtId="0" fontId="14" fillId="9" borderId="5" applyNumberFormat="0" applyAlignment="0" applyProtection="0">
      <alignment vertical="center"/>
    </xf>
    <xf numFmtId="0" fontId="39" fillId="56" borderId="20">
      <alignment vertical="center"/>
    </xf>
    <xf numFmtId="0" fontId="39" fillId="56" borderId="20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39" fillId="56" borderId="20">
      <alignment vertical="center"/>
    </xf>
    <xf numFmtId="0" fontId="16" fillId="10" borderId="8" applyNumberFormat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21">
      <alignment vertical="center"/>
    </xf>
    <xf numFmtId="0" fontId="41" fillId="0" borderId="2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1" fillId="0" borderId="21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0"/>
    <xf numFmtId="0" fontId="26" fillId="41" borderId="0">
      <alignment vertical="center"/>
    </xf>
    <xf numFmtId="0" fontId="26" fillId="5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41" borderId="0">
      <alignment vertical="center"/>
    </xf>
    <xf numFmtId="0" fontId="19" fillId="12" borderId="0" applyNumberFormat="0" applyBorder="0" applyAlignment="0" applyProtection="0">
      <alignment vertical="center"/>
    </xf>
    <xf numFmtId="0" fontId="26" fillId="58" borderId="0">
      <alignment vertical="center"/>
    </xf>
    <xf numFmtId="0" fontId="26" fillId="5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58" borderId="0">
      <alignment vertical="center"/>
    </xf>
    <xf numFmtId="0" fontId="19" fillId="16" borderId="0" applyNumberFormat="0" applyBorder="0" applyAlignment="0" applyProtection="0">
      <alignment vertical="center"/>
    </xf>
    <xf numFmtId="0" fontId="26" fillId="56" borderId="0">
      <alignment vertical="center"/>
    </xf>
    <xf numFmtId="0" fontId="26" fillId="5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56" borderId="0">
      <alignment vertical="center"/>
    </xf>
    <xf numFmtId="0" fontId="19" fillId="20" borderId="0" applyNumberFormat="0" applyBorder="0" applyAlignment="0" applyProtection="0">
      <alignment vertical="center"/>
    </xf>
    <xf numFmtId="0" fontId="26" fillId="49" borderId="0">
      <alignment vertical="center"/>
    </xf>
    <xf numFmtId="0" fontId="26" fillId="5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49" borderId="0">
      <alignment vertical="center"/>
    </xf>
    <xf numFmtId="0" fontId="19" fillId="24" borderId="0" applyNumberFormat="0" applyBorder="0" applyAlignment="0" applyProtection="0">
      <alignment vertical="center"/>
    </xf>
    <xf numFmtId="0" fontId="26" fillId="57" borderId="0">
      <alignment vertical="center"/>
    </xf>
    <xf numFmtId="0" fontId="26" fillId="5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57" borderId="0">
      <alignment vertical="center"/>
    </xf>
    <xf numFmtId="0" fontId="19" fillId="28" borderId="0" applyNumberFormat="0" applyBorder="0" applyAlignment="0" applyProtection="0">
      <alignment vertical="center"/>
    </xf>
    <xf numFmtId="0" fontId="26" fillId="54" borderId="0">
      <alignment vertical="center"/>
    </xf>
    <xf numFmtId="0" fontId="26" fillId="5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6" fillId="54" borderId="0">
      <alignment vertical="center"/>
    </xf>
    <xf numFmtId="0" fontId="19" fillId="32" borderId="0" applyNumberFormat="0" applyBorder="0" applyAlignment="0" applyProtection="0">
      <alignment vertical="center"/>
    </xf>
    <xf numFmtId="0" fontId="34" fillId="48" borderId="0">
      <alignment vertical="center"/>
    </xf>
    <xf numFmtId="0" fontId="34" fillId="4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4" fillId="48" borderId="0">
      <alignment vertical="center"/>
    </xf>
    <xf numFmtId="0" fontId="47" fillId="7" borderId="0" applyNumberFormat="0" applyBorder="0" applyAlignment="0" applyProtection="0">
      <alignment vertical="center"/>
    </xf>
    <xf numFmtId="0" fontId="29" fillId="46" borderId="22">
      <alignment vertical="center"/>
    </xf>
    <xf numFmtId="0" fontId="29" fillId="46" borderId="22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29" fillId="46" borderId="22">
      <alignment vertical="center"/>
    </xf>
    <xf numFmtId="0" fontId="13" fillId="9" borderId="6" applyNumberFormat="0" applyAlignment="0" applyProtection="0">
      <alignment vertical="center"/>
    </xf>
    <xf numFmtId="0" fontId="35" fillId="38" borderId="19">
      <alignment vertical="center"/>
    </xf>
    <xf numFmtId="0" fontId="35" fillId="38" borderId="19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35" fillId="38" borderId="19">
      <alignment vertical="center"/>
    </xf>
    <xf numFmtId="0" fontId="12" fillId="8" borderId="5" applyNumberFormat="0" applyAlignment="0" applyProtection="0">
      <alignment vertical="center"/>
    </xf>
    <xf numFmtId="0" fontId="21" fillId="42" borderId="23">
      <alignment vertical="center"/>
    </xf>
    <xf numFmtId="0" fontId="21" fillId="42" borderId="23">
      <alignment vertical="center"/>
    </xf>
    <xf numFmtId="0" fontId="23" fillId="42" borderId="23" applyNumberFormat="0" applyFont="0" applyAlignment="0" applyProtection="0">
      <alignment vertical="center"/>
    </xf>
    <xf numFmtId="0" fontId="6" fillId="11" borderId="9" applyNumberFormat="0" applyFont="0" applyAlignment="0" applyProtection="0">
      <alignment vertical="center"/>
    </xf>
    <xf numFmtId="0" fontId="21" fillId="11" borderId="9" applyNumberFormat="0" applyFont="0" applyAlignment="0" applyProtection="0">
      <alignment vertical="center"/>
    </xf>
    <xf numFmtId="0" fontId="21" fillId="42" borderId="23">
      <alignment vertical="center"/>
    </xf>
    <xf numFmtId="0" fontId="6" fillId="11" borderId="9" applyNumberFormat="0" applyFont="0" applyAlignment="0" applyProtection="0">
      <alignment vertical="center"/>
    </xf>
    <xf numFmtId="0" fontId="21" fillId="11" borderId="9" applyNumberFormat="0" applyFont="0" applyAlignment="0" applyProtection="0">
      <alignment vertical="center"/>
    </xf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</cellXfs>
  <cellStyles count="253">
    <cellStyle name="20% - 强调文字颜色 1 2" xfId="2" xr:uid="{14E5066A-4BDA-48D2-9335-7907349D7D78}"/>
    <cellStyle name="20% - 强调文字颜色 1 2 2" xfId="3" xr:uid="{3E92B7C2-B36E-4765-A41B-FF303A28F08E}"/>
    <cellStyle name="20% - 强调文字颜色 1 2 3" xfId="4" xr:uid="{C29CDDEC-D1BC-4370-A65F-6FA4B8F0B453}"/>
    <cellStyle name="20% - 强调文字颜色 1 3" xfId="5" xr:uid="{50E03B07-7C86-440E-9A69-86A725940ECC}"/>
    <cellStyle name="20% - 强调文字颜色 1 3 2" xfId="6" xr:uid="{7CCD03BC-3D62-49B1-849A-341605D25166}"/>
    <cellStyle name="20% - 强调文字颜色 1 4" xfId="7" xr:uid="{60199B53-B83B-44FF-BE17-8C09772D4B75}"/>
    <cellStyle name="20% - 强调文字颜色 1 5" xfId="8" xr:uid="{2F4FBF2B-1D70-4420-929C-93B27EB02B66}"/>
    <cellStyle name="20% - 强调文字颜色 2 2" xfId="9" xr:uid="{4FD70ABC-BAA2-4CC0-9D7A-B6A2CB662B23}"/>
    <cellStyle name="20% - 强调文字颜色 2 2 2" xfId="10" xr:uid="{C86ECB39-9ECD-475F-9142-D0ED43C67FB5}"/>
    <cellStyle name="20% - 强调文字颜色 2 2 3" xfId="11" xr:uid="{7DA91693-0215-4297-8349-D2E66D6C1B11}"/>
    <cellStyle name="20% - 强调文字颜色 2 3" xfId="12" xr:uid="{BDEE8997-1774-4573-AAEE-12BC52523FCE}"/>
    <cellStyle name="20% - 强调文字颜色 2 3 2" xfId="13" xr:uid="{CD47C5BD-3274-48E7-B85D-0C9E327E37B3}"/>
    <cellStyle name="20% - 强调文字颜色 2 4" xfId="14" xr:uid="{846D42F3-2342-40C3-A769-FD5C779C7F1F}"/>
    <cellStyle name="20% - 强调文字颜色 2 5" xfId="15" xr:uid="{FE8EF596-41A1-44D4-A1D6-F243F17C202B}"/>
    <cellStyle name="20% - 强调文字颜色 3 2" xfId="16" xr:uid="{04D39B3E-47B5-4971-B1D6-156A7E3CB61F}"/>
    <cellStyle name="20% - 强调文字颜色 3 2 2" xfId="17" xr:uid="{75CCBD4F-B02E-449D-94B8-07D6BBBDEFDD}"/>
    <cellStyle name="20% - 强调文字颜色 3 2 3" xfId="18" xr:uid="{5CF72131-3C87-4B5C-8A7F-EBEB9667F215}"/>
    <cellStyle name="20% - 强调文字颜色 3 3" xfId="19" xr:uid="{047CCC33-7528-4561-843F-DAF1A8F3F99D}"/>
    <cellStyle name="20% - 强调文字颜色 3 3 2" xfId="20" xr:uid="{5CDAA098-B614-4874-8061-DF50E16AA71B}"/>
    <cellStyle name="20% - 强调文字颜色 3 4" xfId="21" xr:uid="{DFBE2F52-A079-423C-8E4E-94F53FDFB955}"/>
    <cellStyle name="20% - 强调文字颜色 3 5" xfId="22" xr:uid="{2777A531-5AFB-45A2-8E27-E668DCC36D54}"/>
    <cellStyle name="20% - 强调文字颜色 4 2" xfId="23" xr:uid="{D28F52B3-42B9-4F4D-A7DF-E61C664CF974}"/>
    <cellStyle name="20% - 强调文字颜色 4 2 2" xfId="24" xr:uid="{C2C2333E-D235-49D6-814F-03ECE3255512}"/>
    <cellStyle name="20% - 强调文字颜色 4 2 3" xfId="25" xr:uid="{C656A73D-CB6F-4800-87BE-A6A50B85D1FE}"/>
    <cellStyle name="20% - 强调文字颜色 4 3" xfId="26" xr:uid="{AF60D15B-6A8D-4E1D-9B60-802FC42156FD}"/>
    <cellStyle name="20% - 强调文字颜色 4 3 2" xfId="27" xr:uid="{A34B5E94-47D0-47D5-8F52-7108F69644A8}"/>
    <cellStyle name="20% - 强调文字颜色 4 4" xfId="28" xr:uid="{D8A2A037-9D5B-4704-B2E6-02F3ABB15122}"/>
    <cellStyle name="20% - 强调文字颜色 4 5" xfId="29" xr:uid="{FFB3DA51-B7E5-4288-A961-597392E4C073}"/>
    <cellStyle name="20% - 强调文字颜色 5 2" xfId="30" xr:uid="{94099872-AF66-4CE0-AE43-BDCC7FF001AC}"/>
    <cellStyle name="20% - 强调文字颜色 5 2 2" xfId="31" xr:uid="{55BF8EC4-FBCB-417B-8DDD-E01C73BA72C8}"/>
    <cellStyle name="20% - 强调文字颜色 5 2 3" xfId="32" xr:uid="{A0617FC4-51BB-4525-9E89-B8F8D23E887D}"/>
    <cellStyle name="20% - 强调文字颜色 5 3" xfId="33" xr:uid="{AF2F095F-7AFD-4045-9C45-59ECC69238A9}"/>
    <cellStyle name="20% - 强调文字颜色 5 3 2" xfId="34" xr:uid="{C8B4B03B-0FC6-4E00-A277-CC58C40275C2}"/>
    <cellStyle name="20% - 强调文字颜色 5 4" xfId="35" xr:uid="{90F97419-790A-4C89-9AD9-0C7BB772D72F}"/>
    <cellStyle name="20% - 强调文字颜色 6 2" xfId="36" xr:uid="{EB104D5D-E008-4110-BF80-51AE2B8DB211}"/>
    <cellStyle name="20% - 强调文字颜色 6 2 2" xfId="37" xr:uid="{EE88E2E5-DB73-45D4-9497-D50082329BAE}"/>
    <cellStyle name="20% - 强调文字颜色 6 2 3" xfId="38" xr:uid="{E0F09224-C799-41AF-9E19-934CD337E91D}"/>
    <cellStyle name="20% - 强调文字颜色 6 3" xfId="39" xr:uid="{8640DE1E-6327-44F7-8C0B-1E87940F1029}"/>
    <cellStyle name="20% - 强调文字颜色 6 3 2" xfId="40" xr:uid="{F5D4AF62-8C43-4CF5-B7B9-C94F93A3E862}"/>
    <cellStyle name="20% - 强调文字颜色 6 4" xfId="41" xr:uid="{3C92E4C5-B934-4201-A90C-04EF7E8FFD6F}"/>
    <cellStyle name="40% - 强调文字颜色 1 2" xfId="42" xr:uid="{41439495-C254-43D8-AEFB-1087B3B0CA62}"/>
    <cellStyle name="40% - 强调文字颜色 1 2 2" xfId="43" xr:uid="{F8D49867-62CB-467D-8074-0F4C1BD960EA}"/>
    <cellStyle name="40% - 强调文字颜色 1 2 3" xfId="44" xr:uid="{4804C343-677B-441A-802E-36EDF5F6412E}"/>
    <cellStyle name="40% - 强调文字颜色 1 3" xfId="45" xr:uid="{DD0C9D2E-129F-4374-9B6E-61A1C8A9B127}"/>
    <cellStyle name="40% - 强调文字颜色 1 3 2" xfId="46" xr:uid="{196D6BCE-8A68-4270-93EC-E28AA977EF2B}"/>
    <cellStyle name="40% - 强调文字颜色 1 4" xfId="47" xr:uid="{7FA5C7E8-4920-4770-A4C5-217824C02130}"/>
    <cellStyle name="40% - 强调文字颜色 2 2" xfId="48" xr:uid="{AEAE9525-684C-4A0E-8AFB-796FCECDED97}"/>
    <cellStyle name="40% - 强调文字颜色 2 2 2" xfId="49" xr:uid="{32B4D997-64B3-45A5-AA15-2251E400831F}"/>
    <cellStyle name="40% - 强调文字颜色 2 2 3" xfId="50" xr:uid="{73BA505F-1C0B-4014-A7EB-04CEB06A5D65}"/>
    <cellStyle name="40% - 强调文字颜色 2 3" xfId="51" xr:uid="{67658439-299C-4C8C-AE67-CF0773C3172D}"/>
    <cellStyle name="40% - 强调文字颜色 2 3 2" xfId="52" xr:uid="{4C6DAB49-7779-416A-BDE2-562746A71DFA}"/>
    <cellStyle name="40% - 强调文字颜色 2 4" xfId="53" xr:uid="{C56B45CC-D2E6-47B8-BBE1-149C728572FE}"/>
    <cellStyle name="40% - 强调文字颜色 3 2" xfId="54" xr:uid="{5FC9BAB7-CD1B-49DD-906B-C07ABAF81B53}"/>
    <cellStyle name="40% - 强调文字颜色 3 2 2" xfId="55" xr:uid="{4FA24248-EE0C-4535-8CF7-339C0636177F}"/>
    <cellStyle name="40% - 强调文字颜色 3 2 3" xfId="56" xr:uid="{D304848B-4C61-48B5-8553-63F4D4815868}"/>
    <cellStyle name="40% - 强调文字颜色 3 3" xfId="57" xr:uid="{4179B4CB-DA8C-48CD-995D-B710C1A8BB50}"/>
    <cellStyle name="40% - 强调文字颜色 3 3 2" xfId="58" xr:uid="{FA3523F3-032A-49C8-A923-F9065AFC24E6}"/>
    <cellStyle name="40% - 强调文字颜色 3 4" xfId="59" xr:uid="{70E8BD95-D380-4EC2-AE39-712F2A24291A}"/>
    <cellStyle name="40% - 强调文字颜色 3 5" xfId="60" xr:uid="{B1A72C69-D839-4518-858D-A10B8DC527EA}"/>
    <cellStyle name="40% - 强调文字颜色 4 2" xfId="61" xr:uid="{3CEC2E6F-C5FF-436B-B21A-71723B64D9D2}"/>
    <cellStyle name="40% - 强调文字颜色 4 2 2" xfId="62" xr:uid="{2513EAA5-4C65-4D5B-90B8-501620EAE9C9}"/>
    <cellStyle name="40% - 强调文字颜色 4 2 3" xfId="63" xr:uid="{34F5A5A6-3F9C-4596-BF1B-8C1E48500C95}"/>
    <cellStyle name="40% - 强调文字颜色 4 3" xfId="64" xr:uid="{D90262A4-B356-42CD-80D6-EA70F5E4F102}"/>
    <cellStyle name="40% - 强调文字颜色 4 3 2" xfId="65" xr:uid="{366ACF8F-F2AE-4FE1-8F7F-4CA31341EDF0}"/>
    <cellStyle name="40% - 强调文字颜色 4 4" xfId="66" xr:uid="{65B22EC1-9640-49C1-8BE2-D2DD975093EA}"/>
    <cellStyle name="40% - 强调文字颜色 5 2" xfId="67" xr:uid="{5A61D248-7C57-4D2B-BD77-2D705E7D2973}"/>
    <cellStyle name="40% - 强调文字颜色 5 2 2" xfId="68" xr:uid="{F2B851CC-CC8C-451D-BC0D-1029D3390661}"/>
    <cellStyle name="40% - 强调文字颜色 5 2 3" xfId="69" xr:uid="{BF3DAB15-F303-4F58-978D-560E81CE9BE8}"/>
    <cellStyle name="40% - 强调文字颜色 5 3" xfId="70" xr:uid="{A24933CC-2D48-45AA-A160-8C4B6DB245EE}"/>
    <cellStyle name="40% - 强调文字颜色 5 3 2" xfId="71" xr:uid="{85DFC622-BA2C-4DF2-8D1E-3C36AAAC9973}"/>
    <cellStyle name="40% - 强调文字颜色 5 4" xfId="72" xr:uid="{A921EBD4-C6E8-498F-97F4-D13237A323B2}"/>
    <cellStyle name="40% - 强调文字颜色 6 2" xfId="73" xr:uid="{D6D1FBE1-6F40-4B55-8272-18396444C200}"/>
    <cellStyle name="40% - 强调文字颜色 6 2 2" xfId="74" xr:uid="{FEE00260-C0E3-426E-8F75-753A8A6E8629}"/>
    <cellStyle name="40% - 强调文字颜色 6 2 3" xfId="75" xr:uid="{D25BB8D1-0EA4-40CE-8607-1849C67FBC50}"/>
    <cellStyle name="40% - 强调文字颜色 6 3" xfId="76" xr:uid="{F2B90CBA-DAFE-40EB-8A0C-FDEB1B883A16}"/>
    <cellStyle name="40% - 强调文字颜色 6 3 2" xfId="77" xr:uid="{1B5D5F8D-50E2-45CB-88A4-F0995DAF0ADD}"/>
    <cellStyle name="40% - 强调文字颜色 6 4" xfId="78" xr:uid="{55FFCA19-5050-40B0-9132-20801BCEFB36}"/>
    <cellStyle name="60% - 强调文字颜色 1 2" xfId="79" xr:uid="{0DBE8F6D-EC4E-4EF1-A331-0C1DB23D6410}"/>
    <cellStyle name="60% - 强调文字颜色 1 2 2" xfId="80" xr:uid="{B8028B02-00D8-44BF-882C-4FB4E028381B}"/>
    <cellStyle name="60% - 强调文字颜色 1 2 3" xfId="81" xr:uid="{EFA1F693-610B-4325-BD73-621B3C7E2C9E}"/>
    <cellStyle name="60% - 强调文字颜色 1 3" xfId="82" xr:uid="{00D4E054-FBE6-4D7A-8DD3-DC6FDCED7AC3}"/>
    <cellStyle name="60% - 强调文字颜色 1 4" xfId="83" xr:uid="{A4A30D1D-1C1E-4225-8C21-B696481C2FE3}"/>
    <cellStyle name="60% - 强调文字颜色 2 2" xfId="84" xr:uid="{E5A24339-9810-4377-9344-D39A7C4512DB}"/>
    <cellStyle name="60% - 强调文字颜色 2 2 2" xfId="85" xr:uid="{2A39DFEF-46D9-4FB7-9BB3-0C71F13D5B57}"/>
    <cellStyle name="60% - 强调文字颜色 2 2 3" xfId="86" xr:uid="{7C0EFD84-F6BF-48BD-8498-728FB4323969}"/>
    <cellStyle name="60% - 强调文字颜色 2 3" xfId="87" xr:uid="{41F2D313-C3D0-4BC2-8D8F-B2093619F121}"/>
    <cellStyle name="60% - 强调文字颜色 2 4" xfId="88" xr:uid="{8312B363-1A06-46B1-A397-B0F22487DD15}"/>
    <cellStyle name="60% - 强调文字颜色 3 2" xfId="89" xr:uid="{4E49A13B-BC6F-4027-9919-A6AD14926BB2}"/>
    <cellStyle name="60% - 强调文字颜色 3 2 2" xfId="90" xr:uid="{D66A78A1-14C2-4B9C-9F7F-0FC9197F462C}"/>
    <cellStyle name="60% - 强调文字颜色 3 2 3" xfId="91" xr:uid="{BA606650-BD3F-4456-A468-32CA6108891F}"/>
    <cellStyle name="60% - 强调文字颜色 3 3" xfId="92" xr:uid="{16BA20C2-F4A6-4326-86D5-A8AD43DB2C23}"/>
    <cellStyle name="60% - 强调文字颜色 3 4" xfId="93" xr:uid="{3646E55B-26FB-4078-BEF3-B2F61B0D2D62}"/>
    <cellStyle name="60% - 强调文字颜色 3 5" xfId="94" xr:uid="{DB05A227-2A34-4064-AA6B-D10C7E6CFBE9}"/>
    <cellStyle name="60% - 强调文字颜色 4 2" xfId="95" xr:uid="{F360A38C-78B8-4B45-BF06-69DD799FF8D4}"/>
    <cellStyle name="60% - 强调文字颜色 4 2 2" xfId="96" xr:uid="{E86DEB28-89DD-4A9E-891D-73EF468E5078}"/>
    <cellStyle name="60% - 强调文字颜色 4 2 3" xfId="97" xr:uid="{53EAD502-E304-423F-8E6D-9E137D5C101B}"/>
    <cellStyle name="60% - 强调文字颜色 4 3" xfId="98" xr:uid="{ABBD6C30-748C-4D2B-9FEF-C0EFF780BD20}"/>
    <cellStyle name="60% - 强调文字颜色 4 4" xfId="99" xr:uid="{E737D9B1-64F1-420D-AB28-66FBB693BA9B}"/>
    <cellStyle name="60% - 强调文字颜色 4 5" xfId="100" xr:uid="{BA72F2B4-0461-483E-9069-4856CFA83DE8}"/>
    <cellStyle name="60% - 强调文字颜色 5 2" xfId="101" xr:uid="{20D904C8-7EB8-4D11-9D57-FAA1BCAA4F4B}"/>
    <cellStyle name="60% - 强调文字颜色 5 2 2" xfId="102" xr:uid="{58598D5A-9A51-40CD-ABD6-4F48F96E9D03}"/>
    <cellStyle name="60% - 强调文字颜色 5 2 3" xfId="103" xr:uid="{F0471679-F363-4C1A-A67A-7016C47ACEC3}"/>
    <cellStyle name="60% - 强调文字颜色 5 3" xfId="104" xr:uid="{FFFCE139-9B4B-430F-BE08-102DD07C3336}"/>
    <cellStyle name="60% - 强调文字颜色 5 4" xfId="105" xr:uid="{7B1BF37C-3BEB-4DF3-9A0A-4034B3609C14}"/>
    <cellStyle name="60% - 强调文字颜色 6 2" xfId="106" xr:uid="{23095C70-C8EF-41D9-91B6-B52580009C7A}"/>
    <cellStyle name="60% - 强调文字颜色 6 2 2" xfId="107" xr:uid="{6B0FCBAF-DCB0-405D-B8B4-E074BB6582B0}"/>
    <cellStyle name="60% - 强调文字颜色 6 2 3" xfId="108" xr:uid="{25EF8094-18BA-4A80-86FB-C67913703044}"/>
    <cellStyle name="60% - 强调文字颜色 6 3" xfId="109" xr:uid="{0139C2CF-CEAE-4B32-8BE9-C14912C985FD}"/>
    <cellStyle name="60% - 强调文字颜色 6 4" xfId="110" xr:uid="{683F75A4-A693-4F56-84F1-43A3F5021EC3}"/>
    <cellStyle name="60% - 强调文字颜色 6 5" xfId="111" xr:uid="{4D157007-3BFA-4F95-86D5-808ACA056AFC}"/>
    <cellStyle name="Normal" xfId="0" builtinId="0"/>
    <cellStyle name="Normal 2" xfId="1" xr:uid="{9D1CCDA9-1473-493B-B533-B0B2A396170F}"/>
    <cellStyle name="千位分隔 2" xfId="199" xr:uid="{B95156FD-5922-4CED-A609-125245F3B5FD}"/>
    <cellStyle name="好 2" xfId="164" xr:uid="{F7A4BF0B-A53C-4F8B-9CCC-B2CBBD8ED0F7}"/>
    <cellStyle name="好 2 2" xfId="165" xr:uid="{19DB8D4A-9477-4400-8A77-D19BA371AEAE}"/>
    <cellStyle name="好 2 3" xfId="166" xr:uid="{641E7DF9-3120-40CB-90E7-AAC8209EA9B7}"/>
    <cellStyle name="好 3" xfId="167" xr:uid="{291E2B22-855B-4D9E-8188-E0D915719618}"/>
    <cellStyle name="好 4" xfId="168" xr:uid="{B2DC900C-1CFF-4535-915D-E9D9F3E9FC56}"/>
    <cellStyle name="差 2" xfId="137" xr:uid="{E5A201E2-0558-4D9D-864F-0F42F6149F02}"/>
    <cellStyle name="差 2 2" xfId="138" xr:uid="{A1D525BF-979F-446E-9693-B9264AAB2BEF}"/>
    <cellStyle name="差 2 3" xfId="139" xr:uid="{EDA2EE46-1C74-40AA-A381-37D7CDDA0152}"/>
    <cellStyle name="差 3" xfId="140" xr:uid="{033705FB-B80A-454A-8294-31430DA78227}"/>
    <cellStyle name="差 4" xfId="141" xr:uid="{232D2A4E-D940-44EC-913D-6857AA3EE9C8}"/>
    <cellStyle name="常规 10" xfId="142" xr:uid="{CD387442-A438-4767-9E28-E0B23E784AFF}"/>
    <cellStyle name="常规 11" xfId="143" xr:uid="{938249E0-CFF7-45EB-9358-A563EE51422E}"/>
    <cellStyle name="常规 12" xfId="144" xr:uid="{C7BA4B8F-4A24-47D7-94AB-7C43193C0FAB}"/>
    <cellStyle name="常规 13" xfId="145" xr:uid="{B178B34F-6F59-4BE8-B2BC-2C66BC6BA5BF}"/>
    <cellStyle name="常规 14" xfId="146" xr:uid="{FF38904F-FC88-415D-B8AE-E3DA5388EC24}"/>
    <cellStyle name="常规 15" xfId="147" xr:uid="{B0437741-8C33-464F-B61A-F2DED79D2B19}"/>
    <cellStyle name="常规 2" xfId="148" xr:uid="{9F67B06F-B8ED-49A2-B644-C253A1B98491}"/>
    <cellStyle name="常规 2 2" xfId="149" xr:uid="{F14EE47C-8222-48A8-B71C-597D90A7CB64}"/>
    <cellStyle name="常规 2 2 2" xfId="150" xr:uid="{B8AF8178-B973-43A8-882B-67EDD9D2C7FC}"/>
    <cellStyle name="常规 2 3" xfId="151" xr:uid="{FDD4FE20-0DB5-4D2A-A287-3A88E87F9B73}"/>
    <cellStyle name="常规 2 4" xfId="152" xr:uid="{7631F620-7E34-4300-B10B-F0B1DD0AEB48}"/>
    <cellStyle name="常规 3" xfId="153" xr:uid="{93F4F933-2844-46F2-8CB3-29BA07DF0A0A}"/>
    <cellStyle name="常规 3 2" xfId="154" xr:uid="{0EEF23E0-EBD3-4B51-A1EB-46F66FFE9C7A}"/>
    <cellStyle name="常规 4" xfId="155" xr:uid="{8E714E71-764E-41EC-A51A-22BDC3751151}"/>
    <cellStyle name="常规 4 2" xfId="156" xr:uid="{2DCC82F4-AF1A-4440-A66E-1D56954E2C92}"/>
    <cellStyle name="常规 5" xfId="157" xr:uid="{228BD070-FD46-4546-B34B-01214E141880}"/>
    <cellStyle name="常规 5 2" xfId="158" xr:uid="{24AAEEFF-6F56-46D8-A3DF-15DC2E2A5F7E}"/>
    <cellStyle name="常规 6" xfId="159" xr:uid="{2DD934F3-5366-497E-85F1-8A4505F45B01}"/>
    <cellStyle name="常规 6 2" xfId="160" xr:uid="{FFF0C866-FF36-4F7E-AB4D-E2FE11B51CA6}"/>
    <cellStyle name="常规 7" xfId="161" xr:uid="{A2844148-29B5-413E-A478-41C7FFC9A470}"/>
    <cellStyle name="常规 8" xfId="162" xr:uid="{3C32CCFA-0B2E-43C7-8ECE-18BBFC451D7F}"/>
    <cellStyle name="常规 9" xfId="163" xr:uid="{B43BCD9F-7204-47B6-9526-283C27B6268F}"/>
    <cellStyle name="强调文字颜色 1 2" xfId="200" xr:uid="{527F4B97-71E6-45E5-9EDE-6DEDEF25278A}"/>
    <cellStyle name="强调文字颜色 1 2 2" xfId="201" xr:uid="{E8B922A3-A6FA-4D9B-8679-1E53552878AD}"/>
    <cellStyle name="强调文字颜色 1 2 3" xfId="202" xr:uid="{F8AD0A66-B238-4640-B37C-4FD79FF2EDC2}"/>
    <cellStyle name="强调文字颜色 1 3" xfId="203" xr:uid="{F351679B-FDD9-4178-A3A8-365163F72A4F}"/>
    <cellStyle name="强调文字颜色 1 4" xfId="204" xr:uid="{6ADDD1AF-BB41-47CE-B783-F73899054B8B}"/>
    <cellStyle name="强调文字颜色 2 2" xfId="205" xr:uid="{63FAB062-FDD7-453B-8DAF-5CB668F2AEA5}"/>
    <cellStyle name="强调文字颜色 2 2 2" xfId="206" xr:uid="{025FEE1D-C3B7-47AA-B8B3-561AF3328EAB}"/>
    <cellStyle name="强调文字颜色 2 2 3" xfId="207" xr:uid="{60C55654-A404-4E20-BF82-DCDEA2826F82}"/>
    <cellStyle name="强调文字颜色 2 3" xfId="208" xr:uid="{577732D6-DE8D-49C4-85E7-FB780E2DAE6A}"/>
    <cellStyle name="强调文字颜色 2 4" xfId="209" xr:uid="{FA5C3FBC-2CBA-4503-9B89-3A573DD6A0E5}"/>
    <cellStyle name="强调文字颜色 3 2" xfId="210" xr:uid="{E5444F2D-4AAC-4DBF-840E-1036A8977CAA}"/>
    <cellStyle name="强调文字颜色 3 2 2" xfId="211" xr:uid="{0B4F131A-2D32-4FE3-BECE-31378A9A4931}"/>
    <cellStyle name="强调文字颜色 3 2 3" xfId="212" xr:uid="{A0EAEF4B-E71A-4515-894B-3C001E68C65D}"/>
    <cellStyle name="强调文字颜色 3 3" xfId="213" xr:uid="{1575D37A-3B2A-4D04-AB68-DFF90E1D425E}"/>
    <cellStyle name="强调文字颜色 3 4" xfId="214" xr:uid="{719A975E-3271-4CA4-A5D9-6D4B88775A67}"/>
    <cellStyle name="强调文字颜色 4 2" xfId="215" xr:uid="{55DC51E1-DA57-4BE7-AB17-7BB8FE07FA22}"/>
    <cellStyle name="强调文字颜色 4 2 2" xfId="216" xr:uid="{F8EA916D-2BFF-4EAB-9D9A-8263A6DCD6B3}"/>
    <cellStyle name="强调文字颜色 4 2 3" xfId="217" xr:uid="{C5BB3AF6-3370-4078-8727-F2E6B041CA39}"/>
    <cellStyle name="强调文字颜色 4 3" xfId="218" xr:uid="{EFC1CC87-82C8-4759-86CF-91CB4D9273ED}"/>
    <cellStyle name="强调文字颜色 4 4" xfId="219" xr:uid="{4086EECB-8580-4DDA-8F53-83F9DB2DAAE6}"/>
    <cellStyle name="强调文字颜色 5 2" xfId="220" xr:uid="{8FC6806B-BB2F-4687-A1CE-7397230C2F55}"/>
    <cellStyle name="强调文字颜色 5 2 2" xfId="221" xr:uid="{E4404CB3-C554-4C53-926C-60EA918F6554}"/>
    <cellStyle name="强调文字颜色 5 2 3" xfId="222" xr:uid="{218C4066-3F3A-4884-B43A-27F7BA49709B}"/>
    <cellStyle name="强调文字颜色 5 3" xfId="223" xr:uid="{CE6A8EB9-A6DF-4281-80E5-EC3A154FD513}"/>
    <cellStyle name="强调文字颜色 5 4" xfId="224" xr:uid="{241BA94F-9648-4B1F-A7EF-C433BADC33DA}"/>
    <cellStyle name="强调文字颜色 6 2" xfId="225" xr:uid="{7DB6AF28-1488-4C40-8E83-96CC3EE45986}"/>
    <cellStyle name="强调文字颜色 6 2 2" xfId="226" xr:uid="{60739C6C-13BD-46F1-A7C0-5495832CC69C}"/>
    <cellStyle name="强调文字颜色 6 2 3" xfId="227" xr:uid="{47FDB5F6-998F-4FE9-B728-A29F10AF652E}"/>
    <cellStyle name="强调文字颜色 6 3" xfId="228" xr:uid="{546943A3-5A2D-42ED-A9E5-7564195F2033}"/>
    <cellStyle name="强调文字颜色 6 4" xfId="229" xr:uid="{714832BB-2BF9-4669-80A2-5ED1F49C2728}"/>
    <cellStyle name="标题 1 2" xfId="112" xr:uid="{B3FA7185-924D-4E50-BF8F-08533952A992}"/>
    <cellStyle name="标题 1 2 2" xfId="113" xr:uid="{A8EFAF98-FE87-4A7C-9B4F-395FDEBA761E}"/>
    <cellStyle name="标题 1 2 3" xfId="114" xr:uid="{00C4A071-C815-4218-ADA5-4A059EFDF12B}"/>
    <cellStyle name="标题 1 3" xfId="115" xr:uid="{809FA3D7-743C-4AF7-B1A0-EE2D005DBDEC}"/>
    <cellStyle name="标题 1 4" xfId="116" xr:uid="{66AE72BB-E278-4FED-81EF-2F4EA8166DD5}"/>
    <cellStyle name="标题 2 2" xfId="117" xr:uid="{03D35584-BF5A-45F5-812C-624A6257AC8B}"/>
    <cellStyle name="标题 2 2 2" xfId="118" xr:uid="{72D2C0DA-1408-4F5F-9C44-EBBCF5D6F492}"/>
    <cellStyle name="标题 2 2 3" xfId="119" xr:uid="{51BC7B89-5DE3-45BC-A707-ADAF49CD0D8E}"/>
    <cellStyle name="标题 2 3" xfId="120" xr:uid="{6BDB91C9-605B-409B-88B8-09EE4785C36B}"/>
    <cellStyle name="标题 2 4" xfId="121" xr:uid="{6DBD1126-2318-4C90-BF9D-A42CE2256D2E}"/>
    <cellStyle name="标题 3 2" xfId="122" xr:uid="{F0B1F121-97A0-4920-AB20-876520552D48}"/>
    <cellStyle name="标题 3 2 2" xfId="123" xr:uid="{09E292E8-33E7-4357-8E9E-93F699322B72}"/>
    <cellStyle name="标题 3 2 3" xfId="124" xr:uid="{63318FF7-AF04-4AEE-81A5-B7874AB89720}"/>
    <cellStyle name="标题 3 3" xfId="125" xr:uid="{9B45623B-6DC3-4056-8F0D-A068AB332847}"/>
    <cellStyle name="标题 3 4" xfId="126" xr:uid="{B57A5B49-CE36-44FE-AC2C-47D52101F2D2}"/>
    <cellStyle name="标题 4 2" xfId="127" xr:uid="{C2253D4B-8895-494C-997F-03570835B239}"/>
    <cellStyle name="标题 4 2 2" xfId="128" xr:uid="{9B24A320-0FEE-45C4-8458-5939E4819B25}"/>
    <cellStyle name="标题 4 2 3" xfId="129" xr:uid="{964BB9FF-09AD-4975-A573-E17F9117C5C9}"/>
    <cellStyle name="标题 4 3" xfId="130" xr:uid="{E6377BC3-ACA4-4105-84D6-CB350CA99621}"/>
    <cellStyle name="标题 4 4" xfId="131" xr:uid="{AE5B2BB6-B5CB-4F71-A218-0B726ED8CBA7}"/>
    <cellStyle name="标题 5" xfId="132" xr:uid="{65C50A8B-583B-4C15-9AAD-44385097EA5F}"/>
    <cellStyle name="标题 5 2" xfId="133" xr:uid="{18FADD8A-0960-42AE-A320-A3C06539768A}"/>
    <cellStyle name="标题 5 3" xfId="134" xr:uid="{93352F17-5F7E-492A-B9E7-EBC0831F8DD1}"/>
    <cellStyle name="标题 6" xfId="135" xr:uid="{E3652482-8DFC-4783-B2A7-06564F897631}"/>
    <cellStyle name="标题 7" xfId="136" xr:uid="{9264CEFC-70C1-48CE-8290-21B859C43B79}"/>
    <cellStyle name="检查单元格 2" xfId="179" xr:uid="{2B65AC1E-1784-4795-B621-5723BD71FE8F}"/>
    <cellStyle name="检查单元格 2 2" xfId="180" xr:uid="{F3F81BE0-A1BD-4B6A-8C12-8EC7849178D3}"/>
    <cellStyle name="检查单元格 2 3" xfId="181" xr:uid="{788F8071-6A55-4547-919A-6DD3980867B4}"/>
    <cellStyle name="检查单元格 3" xfId="182" xr:uid="{69641461-BA5C-4A93-8E46-5F64DF33E3A8}"/>
    <cellStyle name="检查单元格 4" xfId="183" xr:uid="{314DA5A1-790D-454D-A658-7360C5667229}"/>
    <cellStyle name="汇总 2" xfId="169" xr:uid="{6F7F9316-7B26-4C82-9A03-C3326478D36A}"/>
    <cellStyle name="汇总 2 2" xfId="170" xr:uid="{457C61B8-B890-459D-8C68-642553CB1834}"/>
    <cellStyle name="汇总 2 3" xfId="171" xr:uid="{00998954-57EB-4F69-9750-0B09CDA24B7C}"/>
    <cellStyle name="汇总 3" xfId="172" xr:uid="{B64B4734-A829-4D39-A6F7-3D3362DCE1D2}"/>
    <cellStyle name="汇总 4" xfId="173" xr:uid="{623058CC-01C5-4964-8914-B76A0352D4DA}"/>
    <cellStyle name="注释 2" xfId="245" xr:uid="{585E1A28-47F9-457C-8752-F8656CF5E1FB}"/>
    <cellStyle name="注释 2 2" xfId="246" xr:uid="{75EDF0CF-547E-4968-9141-F4B50F78C1F9}"/>
    <cellStyle name="注释 2 3" xfId="247" xr:uid="{DC5104FF-FC36-4DD0-91FB-76E376829487}"/>
    <cellStyle name="注释 2 4" xfId="248" xr:uid="{728B355C-41BC-4F8E-9C9C-5CB7A3B441A0}"/>
    <cellStyle name="注释 2 5" xfId="249" xr:uid="{CB9D1F32-0CD3-4F55-A6E2-67DEC322D35F}"/>
    <cellStyle name="注释 3" xfId="250" xr:uid="{4B8D5E75-7933-43DA-BF97-1A916067C524}"/>
    <cellStyle name="注释 3 2" xfId="251" xr:uid="{7B8862DE-608C-4C3F-B55A-36E255839328}"/>
    <cellStyle name="注释 4" xfId="252" xr:uid="{F799C01F-F011-49A5-9E52-3903820791C3}"/>
    <cellStyle name="解释性文本 2" xfId="184" xr:uid="{17AF3490-9EAC-4001-835A-36E810503DA3}"/>
    <cellStyle name="解释性文本 2 2" xfId="185" xr:uid="{16B2F49F-1A9E-4354-A379-2540848CDAC0}"/>
    <cellStyle name="解释性文本 2 3" xfId="186" xr:uid="{1708BFC2-5E99-488F-B59D-463E1A3FC451}"/>
    <cellStyle name="解释性文本 3" xfId="187" xr:uid="{4B07FCDE-8936-426E-B65C-ADC55F31F1C3}"/>
    <cellStyle name="解释性文本 4" xfId="188" xr:uid="{2B2F817D-B5D5-4D54-A7A8-5B1C48C1A610}"/>
    <cellStyle name="警告文本 2" xfId="189" xr:uid="{F92F8D1B-C83F-4E71-97D6-BF6683ED25AB}"/>
    <cellStyle name="警告文本 2 2" xfId="190" xr:uid="{6CF17D10-A609-42DA-B60F-FF1686FB1749}"/>
    <cellStyle name="警告文本 2 3" xfId="191" xr:uid="{FBB4B9B6-1837-40BE-B867-D4578099310D}"/>
    <cellStyle name="警告文本 3" xfId="192" xr:uid="{9A9EC8A8-C6E6-43A6-AC0F-F012BC607679}"/>
    <cellStyle name="警告文本 4" xfId="193" xr:uid="{ADA5665B-AA9D-4341-B3C7-6B5A9F69FE25}"/>
    <cellStyle name="计算 2" xfId="174" xr:uid="{FE56521A-BA7E-4B7F-828B-2D80EAAF3744}"/>
    <cellStyle name="计算 2 2" xfId="175" xr:uid="{1CA42F9C-6AD1-42FC-865C-74AB9FAB155E}"/>
    <cellStyle name="计算 2 3" xfId="176" xr:uid="{C39E031E-3F55-4A59-A7F0-A808A585488C}"/>
    <cellStyle name="计算 3" xfId="177" xr:uid="{57343EBB-BF77-457F-8D9E-F66BAA89A502}"/>
    <cellStyle name="计算 4" xfId="178" xr:uid="{33917205-4A11-4407-895A-4E34DB5B5247}"/>
    <cellStyle name="输入 2" xfId="240" xr:uid="{D4803AFD-F571-4A83-9DCA-F6045BDDDFB6}"/>
    <cellStyle name="输入 2 2" xfId="241" xr:uid="{F8D84387-F773-429C-AD7E-496E49FCBB65}"/>
    <cellStyle name="输入 2 3" xfId="242" xr:uid="{EF919138-4F2D-4756-86AD-29A5CF502E16}"/>
    <cellStyle name="输入 3" xfId="243" xr:uid="{CCF5411E-7220-4DE5-AA55-9C6C4305D540}"/>
    <cellStyle name="输入 4" xfId="244" xr:uid="{4E734FCD-F0F7-43AF-B474-4BAF17CD0CE9}"/>
    <cellStyle name="输出 2" xfId="235" xr:uid="{F16106AF-660B-4C6E-8CCE-09E087DE2CA8}"/>
    <cellStyle name="输出 2 2" xfId="236" xr:uid="{850CDF82-BBB6-4C40-84C0-005C8CBA2E55}"/>
    <cellStyle name="输出 2 3" xfId="237" xr:uid="{54B4C9F3-8D56-4260-9221-CD91B6026830}"/>
    <cellStyle name="输出 3" xfId="238" xr:uid="{CB585B9B-F755-4CC4-B9A8-027C96EFCE05}"/>
    <cellStyle name="输出 4" xfId="239" xr:uid="{DFE4B1A9-5095-4C4B-9F22-DA5511646EB1}"/>
    <cellStyle name="适中 2" xfId="230" xr:uid="{3431C251-FA76-4B1C-8394-0F9DD6F6AA9B}"/>
    <cellStyle name="适中 2 2" xfId="231" xr:uid="{7C3B31AB-2B87-4C51-AA9D-40C03AA9DF3A}"/>
    <cellStyle name="适中 2 3" xfId="232" xr:uid="{1D89C97B-EEFD-4EDA-81FA-0FD806D1A7EA}"/>
    <cellStyle name="适中 3" xfId="233" xr:uid="{29EA3FB4-CFE1-48A4-AD01-E67A3CD5B52E}"/>
    <cellStyle name="适中 4" xfId="234" xr:uid="{4EBF0828-7B0C-4DFF-A3EB-0B2D57C5CEA5}"/>
    <cellStyle name="链接单元格 2" xfId="194" xr:uid="{99424136-D16D-4C6C-8B46-01DBD7DEACCE}"/>
    <cellStyle name="链接单元格 2 2" xfId="195" xr:uid="{1B3BD154-A40E-4F08-AEF9-EE5FECB9854B}"/>
    <cellStyle name="链接单元格 2 3" xfId="196" xr:uid="{082ED8A6-7846-4BDA-83EA-06F2A34A6647}"/>
    <cellStyle name="链接单元格 3" xfId="197" xr:uid="{FFBF9D6D-962E-45B2-BB5A-3755FF97794E}"/>
    <cellStyle name="链接单元格 4" xfId="198" xr:uid="{9B026B4E-20DA-46A5-B508-6D239964F30D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87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45B6-A474-4832-A488-50B815158F3E}">
  <dimension ref="A1:S3"/>
  <sheetViews>
    <sheetView tabSelected="1" workbookViewId="0">
      <selection activeCell="R2" sqref="R2"/>
    </sheetView>
  </sheetViews>
  <sheetFormatPr defaultRowHeight="14.4"/>
  <cols>
    <col min="1" max="1" width="14.77734375" bestFit="1" customWidth="1"/>
    <col min="2" max="2" width="12.77734375" bestFit="1" customWidth="1"/>
    <col min="3" max="3" width="5.6640625" bestFit="1" customWidth="1"/>
    <col min="4" max="4" width="11.5546875" bestFit="1" customWidth="1"/>
    <col min="5" max="5" width="14.5546875" bestFit="1" customWidth="1"/>
    <col min="6" max="6" width="12.5546875" bestFit="1" customWidth="1"/>
    <col min="7" max="7" width="13.44140625" bestFit="1" customWidth="1"/>
    <col min="8" max="8" width="21.44140625" bestFit="1" customWidth="1"/>
    <col min="9" max="9" width="32.44140625" bestFit="1" customWidth="1"/>
    <col min="10" max="10" width="27" bestFit="1" customWidth="1"/>
    <col min="11" max="11" width="40.44140625" bestFit="1" customWidth="1"/>
    <col min="12" max="12" width="27" bestFit="1" customWidth="1"/>
    <col min="13" max="13" width="40.44140625" bestFit="1" customWidth="1"/>
    <col min="14" max="14" width="6.109375" bestFit="1" customWidth="1"/>
    <col min="15" max="15" width="6.5546875" bestFit="1" customWidth="1"/>
    <col min="16" max="16" width="8.5546875" bestFit="1" customWidth="1"/>
    <col min="17" max="17" width="12.109375" bestFit="1" customWidth="1"/>
    <col min="18" max="18" width="45.44140625" customWidth="1"/>
    <col min="19" max="19" width="55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20</v>
      </c>
    </row>
    <row r="2" spans="1:19" ht="115.2">
      <c r="A2" s="7" t="s">
        <v>21</v>
      </c>
      <c r="B2" s="7" t="s">
        <v>22</v>
      </c>
      <c r="C2" s="7" t="s">
        <v>19</v>
      </c>
      <c r="D2" s="12" t="s">
        <v>24</v>
      </c>
      <c r="E2" s="7">
        <v>10</v>
      </c>
      <c r="F2" s="7" t="s">
        <v>23</v>
      </c>
      <c r="G2" s="13" t="s">
        <v>25</v>
      </c>
      <c r="H2" s="7" t="s">
        <v>26</v>
      </c>
      <c r="I2" s="7" t="s">
        <v>27</v>
      </c>
      <c r="J2" s="8" t="s">
        <v>28</v>
      </c>
      <c r="K2" s="9" t="s">
        <v>33</v>
      </c>
      <c r="L2" s="8" t="s">
        <v>28</v>
      </c>
      <c r="M2" s="9" t="s">
        <v>33</v>
      </c>
      <c r="N2" s="10" t="s">
        <v>18</v>
      </c>
      <c r="O2" s="10" t="s">
        <v>29</v>
      </c>
      <c r="P2" s="10" t="s">
        <v>29</v>
      </c>
      <c r="Q2" s="10" t="s">
        <v>30</v>
      </c>
      <c r="R2" s="11" t="s">
        <v>31</v>
      </c>
      <c r="S2" s="11" t="s">
        <v>32</v>
      </c>
    </row>
    <row r="3" spans="1:19">
      <c r="A3" s="2"/>
      <c r="B3" s="2"/>
      <c r="C3" s="3"/>
      <c r="D3" s="3"/>
      <c r="E3" s="3"/>
      <c r="F3" s="3"/>
      <c r="G3" s="3"/>
      <c r="H3" s="3"/>
      <c r="I3" s="4"/>
      <c r="J3" s="3"/>
      <c r="K3" s="5"/>
      <c r="L3" s="3"/>
      <c r="M3" s="5"/>
      <c r="N3" s="3"/>
      <c r="O3" s="3"/>
      <c r="P3" s="3"/>
      <c r="Q3" s="6"/>
      <c r="R3" s="3"/>
      <c r="S3" s="3"/>
    </row>
  </sheetData>
  <conditionalFormatting sqref="B3">
    <cfRule type="duplicateValues" dxfId="6" priority="19"/>
    <cfRule type="duplicateValues" dxfId="5" priority="20"/>
    <cfRule type="duplicateValues" dxfId="4" priority="21"/>
    <cfRule type="duplicateValues" dxfId="3" priority="22"/>
    <cfRule type="duplicateValues" dxfId="2" priority="23"/>
    <cfRule type="duplicateValues" dxfId="1" priority="24"/>
  </conditionalFormatting>
  <conditionalFormatting sqref="B2:B3">
    <cfRule type="duplicateValues" dxfId="0" priority="3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Sufiyan</dc:creator>
  <cp:lastModifiedBy>Sufiyan</cp:lastModifiedBy>
  <dcterms:created xsi:type="dcterms:W3CDTF">2024-04-22T09:04:17Z</dcterms:created>
  <dcterms:modified xsi:type="dcterms:W3CDTF">2024-04-26T10:34:57Z</dcterms:modified>
</cp:coreProperties>
</file>