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njline-my.sharepoint.com/personal/doc_exp1_mnjline_com/Documents/Documents/"/>
    </mc:Choice>
  </mc:AlternateContent>
  <xr:revisionPtr revIDLastSave="0" documentId="8_{91E02320-882E-4D24-B3A9-A299E4136597}" xr6:coauthVersionLast="47" xr6:coauthVersionMax="47" xr10:uidLastSave="{00000000-0000-0000-0000-000000000000}"/>
  <bookViews>
    <workbookView xWindow="-120" yWindow="-120" windowWidth="20730" windowHeight="11040" xr2:uid="{12F688D7-C910-486C-B840-0BDEBB386E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<sst xmlns="http://schemas.openxmlformats.org/spreadsheetml/2006/main" count="31" uniqueCount="23">
  <si>
    <t>REEFER LIST - DISCHARGING / LOADING</t>
  </si>
  <si>
    <t>NO.</t>
  </si>
  <si>
    <t>CONTAINER NUMBER</t>
  </si>
  <si>
    <t>TYPE SIZE</t>
  </si>
  <si>
    <t>COMMODITY</t>
  </si>
  <si>
    <t>POL</t>
  </si>
  <si>
    <t>T/S</t>
  </si>
  <si>
    <t>POD</t>
  </si>
  <si>
    <t>FPOD</t>
  </si>
  <si>
    <t>STATUS</t>
  </si>
  <si>
    <t>WEIGHT MTS</t>
  </si>
  <si>
    <t>STOWAGE</t>
  </si>
  <si>
    <t>SET TEMPRATURE</t>
  </si>
  <si>
    <t>VENTILATION</t>
  </si>
  <si>
    <t>HUMIDITY</t>
  </si>
  <si>
    <t>AEJEA</t>
  </si>
  <si>
    <t>PKGWD</t>
  </si>
  <si>
    <t>TDRU0702272</t>
  </si>
  <si>
    <t>EMCU5275163</t>
  </si>
  <si>
    <t>45R1</t>
  </si>
  <si>
    <t>Milk -Cake - Chips</t>
  </si>
  <si>
    <t>YEADE</t>
  </si>
  <si>
    <t>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</si>
</sst>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4</xdr:col>
      <xdr:colOff>1076325</xdr:colOff>
      <xdr:row>15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57FABA-5312-3B17-24CA-ABCBEF389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2562225"/>
          <a:ext cx="16859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145A5-2A30-4D20-8729-6E9BCAB3DAA0}">
  <dimension ref="B2:O7"/>
  <sheetViews>
    <sheetView tabSelected="1" workbookViewId="0">
      <selection activeCell="I10" sqref="I10"/>
    </sheetView>
  </sheetViews>
  <sheetFormatPr defaultRowHeight="15" x14ac:dyDescent="0.25"/>
  <cols>
    <col min="3" max="3" width="19.85546875" bestFit="1" customWidth="1"/>
    <col min="5" max="5" width="16.85546875" bestFit="1" customWidth="1"/>
  </cols>
  <sheetData>
    <row r="2" spans="2:15" ht="15.75" thickBot="1" x14ac:dyDescent="0.3"/>
    <row r="3" spans="2:15" ht="19.5" thickBot="1" x14ac:dyDescent="0.35">
      <c r="G3" s="1" t="s">
        <v>0</v>
      </c>
      <c r="H3" s="2"/>
      <c r="I3" s="2"/>
      <c r="J3" s="2"/>
      <c r="K3" s="3"/>
    </row>
    <row r="4" spans="2:15" ht="15.75" thickBot="1" x14ac:dyDescent="0.3"/>
    <row r="5" spans="2:15" ht="45.75" thickBot="1" x14ac:dyDescent="0.3">
      <c r="B5" s="4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6" t="s">
        <v>10</v>
      </c>
      <c r="L5" s="5" t="s">
        <v>11</v>
      </c>
      <c r="M5" s="6" t="s">
        <v>12</v>
      </c>
      <c r="N5" s="5" t="s">
        <v>13</v>
      </c>
      <c r="O5" s="7" t="s">
        <v>14</v>
      </c>
    </row>
    <row r="6" spans="2:15" s="10" customFormat="1" x14ac:dyDescent="0.25">
      <c r="B6" s="10">
        <v>1</v>
      </c>
      <c r="C6" s="8" t="s">
        <v>17</v>
      </c>
      <c r="D6" s="9" t="s">
        <v>19</v>
      </c>
      <c r="E6" s="10" t="s">
        <v>20</v>
      </c>
      <c r="F6" s="10" t="s">
        <v>16</v>
      </c>
      <c r="G6" s="10" t="s">
        <v>15</v>
      </c>
      <c r="H6" s="8" t="s">
        <v>21</v>
      </c>
      <c r="I6" s="8" t="s">
        <v>21</v>
      </c>
      <c r="K6" s="11">
        <v>21.7</v>
      </c>
      <c r="M6" s="10">
        <v>8</v>
      </c>
      <c r="N6" s="10" t="s">
        <v>22</v>
      </c>
      <c r="O6" s="10">
        <v>0</v>
      </c>
    </row>
    <row r="7" spans="2:15" s="10" customFormat="1" x14ac:dyDescent="0.25">
      <c r="B7" s="10">
        <v>2</v>
      </c>
      <c r="C7" s="8" t="s">
        <v>18</v>
      </c>
      <c r="D7" s="9" t="s">
        <v>19</v>
      </c>
      <c r="E7" s="10" t="s">
        <v>20</v>
      </c>
      <c r="F7" s="10" t="s">
        <v>16</v>
      </c>
      <c r="G7" s="10" t="s">
        <v>15</v>
      </c>
      <c r="H7" s="8" t="s">
        <v>21</v>
      </c>
      <c r="I7" s="8" t="s">
        <v>21</v>
      </c>
      <c r="K7" s="11">
        <v>21.4</v>
      </c>
      <c r="M7" s="10">
        <v>8</v>
      </c>
      <c r="N7" s="10" t="s">
        <v>22</v>
      </c>
      <c r="O7" s="10">
        <v>0</v>
      </c>
    </row>
  </sheetData>
  <conditionalFormatting sqref="C6:C7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MUHAMMAD AREEB</dc:creator>
  <cp:lastModifiedBy>SYED MUHAMMAD AREEB</cp:lastModifiedBy>
  <dcterms:created xsi:type="dcterms:W3CDTF">2024-11-08T10:23:58Z</dcterms:created>
  <dcterms:modified xsi:type="dcterms:W3CDTF">2024-11-08T10:31:31Z</dcterms:modified>
</cp:coreProperties>
</file>