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<sst xmlns="http://schemas.openxmlformats.org/spreadsheetml/2006/main" count="1523" uniqueCount="188">
  <si>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</si>
  <si>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</si>
  <si>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</si>
  <si>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</si>
  <si>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</si>
  <si>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</si>
  <si>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</si>
  <si>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</si>
  <si>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</si>
  <si>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</si>
  <si>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</si>
  <si>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</si>
  <si>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</si>
  <si>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</si>
  <si>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</si>
  <si>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</si>
  <si>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</si>
  <si>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</si>
  <si>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</si>
  <si>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</si>
  <si>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</si>
  <si>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</si>
  <si>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</si>
  <si>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</si>
  <si>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</si>
  <si>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</si>
  <si>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</si>
  <si>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</si>
  <si>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</si>
  <si>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</si>
  <si>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</si>
  <si>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</si>
  <si>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</si>
  <si>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</si>
  <si>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</si>
  <si>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</si>
  <si>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</si>
  <si>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</si>
  <si>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</si>
  <si>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</si>
  <si>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</si>
  <si>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</si>
  <si>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</si>
  <si>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</si>
  <si>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</si>
  <si>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</si>
  <si>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</si>
  <si>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</si>
  <si>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</si>
  <si>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</si>
  <si>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</si>
  <si>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R40H</t>
  </si>
  <si>
    <t>INMUN</t>
  </si>
  <si>
    <t>10063020</t>
  </si>
  <si>
    <t>CSX24LCHADE059477</t>
  </si>
  <si>
    <t>CSX24MUNADE061137</t>
  </si>
  <si>
    <t>CSX24MUNADE061686</t>
  </si>
  <si>
    <t>CSX24MUNADE062110</t>
  </si>
  <si>
    <t>CSX24MUNADE063349</t>
  </si>
  <si>
    <t>CSX24MUNADE063466</t>
  </si>
  <si>
    <t>CSX24MUNADE063483</t>
  </si>
  <si>
    <t>CSX24NSAADE063517</t>
  </si>
  <si>
    <t>CSX24PKGADE060049</t>
  </si>
  <si>
    <t>CSX24SHAADE059297</t>
  </si>
  <si>
    <t>CSX24SHAADE059931</t>
  </si>
  <si>
    <t>CSX24XSAADE059798</t>
  </si>
  <si>
    <t>CSX24XSAADE060495</t>
  </si>
  <si>
    <t>ASLU5045327</t>
  </si>
  <si>
    <t>ASLU5051130</t>
  </si>
  <si>
    <t>ASLU5053554</t>
  </si>
  <si>
    <t>ASLU5062047</t>
  </si>
  <si>
    <t>ASLU5070000</t>
  </si>
  <si>
    <t>TGCU2281400</t>
  </si>
  <si>
    <t>TGCU2286438</t>
  </si>
  <si>
    <t>TGCU2297089</t>
  </si>
  <si>
    <t>ASLU5056553</t>
  </si>
  <si>
    <t>PCIU2810715</t>
  </si>
  <si>
    <t>PCIU2819517</t>
  </si>
  <si>
    <t>PCIU2825778</t>
  </si>
  <si>
    <t>TGCU2318854</t>
  </si>
  <si>
    <t>TGCU2198023</t>
  </si>
  <si>
    <t>TGCU2296225</t>
  </si>
  <si>
    <t>CSYU2004713</t>
  </si>
  <si>
    <t>GESU1354410</t>
  </si>
  <si>
    <t>PCIU2794717</t>
  </si>
  <si>
    <t>PCIU2803110</t>
  </si>
  <si>
    <t>PCIU2803866</t>
  </si>
  <si>
    <t>PCIU2831512</t>
  </si>
  <si>
    <t>ASLU5050874</t>
  </si>
  <si>
    <t>ASLU5061061</t>
  </si>
  <si>
    <t>TGCU0042113</t>
  </si>
  <si>
    <t>TGCU2201940</t>
  </si>
  <si>
    <t>TGCU2281082</t>
  </si>
  <si>
    <t>TGCU2290715</t>
  </si>
  <si>
    <t>TGCU2293442</t>
  </si>
  <si>
    <t>TGCU2296312</t>
  </si>
  <si>
    <t>TGCU2301039</t>
  </si>
  <si>
    <t>TGCU2323906</t>
  </si>
  <si>
    <t>ASLU5039495</t>
  </si>
  <si>
    <t>ASLU5043849</t>
  </si>
  <si>
    <t>ASLU5047802</t>
  </si>
  <si>
    <t>ASLU5052075</t>
  </si>
  <si>
    <t>ASLU5053852</t>
  </si>
  <si>
    <t>CSYU2008961</t>
  </si>
  <si>
    <t>CSYU2018300</t>
  </si>
  <si>
    <t>SEGU1076587</t>
  </si>
  <si>
    <t>TGCU2013958</t>
  </si>
  <si>
    <t>TGCU2036130</t>
  </si>
  <si>
    <t>TGCU2180702</t>
  </si>
  <si>
    <t>TGCU2185113</t>
  </si>
  <si>
    <t>TGCU2185392</t>
  </si>
  <si>
    <t>TGCU2185793</t>
  </si>
  <si>
    <t>TGCU2186038</t>
  </si>
  <si>
    <t>TGCU2186070</t>
  </si>
  <si>
    <t>TGCU2187902</t>
  </si>
  <si>
    <t>TGCU2193905</t>
  </si>
  <si>
    <t>TGCU2194774</t>
  </si>
  <si>
    <t>TGCU2195657</t>
  </si>
  <si>
    <t>TGCU2210710</t>
  </si>
  <si>
    <t>TGCU2214103</t>
  </si>
  <si>
    <t>TGCU2247869</t>
  </si>
  <si>
    <t>TGCU2248130</t>
  </si>
  <si>
    <t>TGCU2251473</t>
  </si>
  <si>
    <t>TGCU2253795</t>
  </si>
  <si>
    <t>TGCU2285128</t>
  </si>
  <si>
    <t>TGCU2288554</t>
  </si>
  <si>
    <t>TGCU2294027</t>
  </si>
  <si>
    <t>TGCU2298022</t>
  </si>
  <si>
    <t>TGCU2300454</t>
  </si>
  <si>
    <t>TGCU2306051</t>
  </si>
  <si>
    <t>TGCU2307459</t>
  </si>
  <si>
    <t>TGCU2310196</t>
  </si>
  <si>
    <t>TGCU2324332</t>
  </si>
  <si>
    <t>ASLU5030610</t>
  </si>
  <si>
    <t>ASLU5045332</t>
  </si>
  <si>
    <t>ASLU5052959</t>
  </si>
  <si>
    <t>ASLU5053282</t>
  </si>
  <si>
    <t>ASLU5061879</t>
  </si>
  <si>
    <t>CSYU2019077</t>
  </si>
  <si>
    <t>TGCU2197182</t>
  </si>
  <si>
    <t>SEGU9400500</t>
  </si>
  <si>
    <t>SEKU5790323</t>
  </si>
  <si>
    <t>TGCU5316942</t>
  </si>
  <si>
    <t>ASLU7087471</t>
  </si>
  <si>
    <t>CAAU8239937</t>
  </si>
  <si>
    <t>CAAU8239942</t>
  </si>
  <si>
    <t>CAAU8242102</t>
  </si>
  <si>
    <t>CAAU8242530</t>
  </si>
  <si>
    <t>CAAU8242550</t>
  </si>
  <si>
    <t>CAAU8242566</t>
  </si>
  <si>
    <t>CSYU4011711</t>
  </si>
  <si>
    <t>CAAU8241410</t>
  </si>
  <si>
    <t>CAAU8241472</t>
  </si>
  <si>
    <t>CAAU8241678</t>
  </si>
  <si>
    <t>CAAU8242123</t>
  </si>
  <si>
    <t>CAAU8242191</t>
  </si>
  <si>
    <t>CAAU8242503</t>
  </si>
  <si>
    <t>CAAU8242545</t>
  </si>
  <si>
    <t>CAAU8242801</t>
  </si>
  <si>
    <t>CAAU8242843</t>
  </si>
  <si>
    <t>CAAU8243789</t>
  </si>
  <si>
    <t>BEAU6391907</t>
  </si>
  <si>
    <t>SEKU6207025</t>
  </si>
  <si>
    <t>CSYU4021751</t>
  </si>
  <si>
    <t>THLCH</t>
  </si>
  <si>
    <t>INNSA</t>
  </si>
  <si>
    <t>MYPKG</t>
  </si>
  <si>
    <t>CNSHA</t>
  </si>
  <si>
    <t>CNXSA</t>
  </si>
  <si>
    <t>7003.19.90</t>
  </si>
  <si>
    <t>FIGURED GLASS</t>
  </si>
  <si>
    <t>6907</t>
  </si>
  <si>
    <t>CERAMIC WALL TILES RED BODY TILE DISPLAY STAND</t>
  </si>
  <si>
    <t>4823.90.19</t>
  </si>
  <si>
    <t>BOTH SIDE DECORATIVE LAMINATE SHEET</t>
  </si>
  <si>
    <t>69072100</t>
  </si>
  <si>
    <t>CERAMIC GLAZED VITRIFIED TILES</t>
  </si>
  <si>
    <t>BASMATI STEAM RICE</t>
  </si>
  <si>
    <t>30041030</t>
  </si>
  <si>
    <t>PHARMACEUTICAL PRODUCTS</t>
  </si>
  <si>
    <t>OFFICE FURNITURE</t>
  </si>
  <si>
    <t>200290</t>
  </si>
  <si>
    <t>TOMATO PASTE IN SACHETS</t>
  </si>
  <si>
    <t>3921139000</t>
  </si>
  <si>
    <t>PU TRIM FOAM IN BALES</t>
  </si>
  <si>
    <t>6402190090</t>
  </si>
  <si>
    <t>SHOES</t>
  </si>
  <si>
    <t>BASMATI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</si>
</sst>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showGridLines="0" tabSelected="1" zoomScale="70" zoomScaleNormal="70" workbookViewId="0">
      <selection activeCell="B2" sqref="B2:C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54</v>
      </c>
      <c r="B2" s="5" t="s">
        <v>67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164</v>
      </c>
      <c r="K2" s="5" t="s">
        <v>43</v>
      </c>
      <c r="L2" s="5" t="s">
        <v>49</v>
      </c>
      <c r="M2" s="5" t="s">
        <v>49</v>
      </c>
      <c r="N2" s="10" t="s">
        <v>169</v>
      </c>
      <c r="O2" s="10" t="s">
        <v>170</v>
      </c>
    </row>
    <row r="3" spans="1:31" s="2" customFormat="1" ht="105">
      <c r="A3" s="5" t="s">
        <v>54</v>
      </c>
      <c r="B3" s="5" t="s">
        <v>68</v>
      </c>
      <c r="C3" s="5" t="s">
        <v>46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164</v>
      </c>
      <c r="K3" s="5" t="s">
        <v>43</v>
      </c>
      <c r="L3" s="5" t="s">
        <v>49</v>
      </c>
      <c r="M3" s="5" t="s">
        <v>49</v>
      </c>
      <c r="N3" s="10" t="s">
        <v>169</v>
      </c>
      <c r="O3" s="10" t="s">
        <v>170</v>
      </c>
    </row>
    <row r="4" spans="1:31" s="2" customFormat="1" ht="94.5" customHeight="1">
      <c r="A4" s="5" t="s">
        <v>54</v>
      </c>
      <c r="B4" s="5" t="s">
        <v>69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164</v>
      </c>
      <c r="K4" s="5" t="s">
        <v>43</v>
      </c>
      <c r="L4" s="5" t="s">
        <v>49</v>
      </c>
      <c r="M4" s="5" t="s">
        <v>49</v>
      </c>
      <c r="N4" s="10" t="s">
        <v>169</v>
      </c>
      <c r="O4" s="10" t="s">
        <v>170</v>
      </c>
    </row>
    <row r="5" spans="1:31" s="2" customFormat="1" ht="94.5" customHeight="1">
      <c r="A5" s="5" t="s">
        <v>54</v>
      </c>
      <c r="B5" s="5" t="s">
        <v>70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164</v>
      </c>
      <c r="K5" s="5" t="s">
        <v>43</v>
      </c>
      <c r="L5" s="5" t="s">
        <v>49</v>
      </c>
      <c r="M5" s="5" t="s">
        <v>49</v>
      </c>
      <c r="N5" s="10" t="s">
        <v>169</v>
      </c>
      <c r="O5" s="10" t="s">
        <v>170</v>
      </c>
    </row>
    <row r="6" spans="1:31" s="2" customFormat="1" ht="94.5" customHeight="1">
      <c r="A6" s="5" t="s">
        <v>54</v>
      </c>
      <c r="B6" s="5" t="s">
        <v>71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164</v>
      </c>
      <c r="K6" s="5" t="s">
        <v>43</v>
      </c>
      <c r="L6" s="5" t="s">
        <v>49</v>
      </c>
      <c r="M6" s="5" t="s">
        <v>49</v>
      </c>
      <c r="N6" s="10" t="s">
        <v>169</v>
      </c>
      <c r="O6" s="10" t="s">
        <v>170</v>
      </c>
    </row>
    <row r="7" spans="1:31" s="2" customFormat="1" ht="94.5" customHeight="1">
      <c r="A7" s="5" t="s">
        <v>54</v>
      </c>
      <c r="B7" s="5" t="s">
        <v>72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164</v>
      </c>
      <c r="K7" s="5" t="s">
        <v>43</v>
      </c>
      <c r="L7" s="5" t="s">
        <v>49</v>
      </c>
      <c r="M7" s="5" t="s">
        <v>49</v>
      </c>
      <c r="N7" s="10" t="s">
        <v>169</v>
      </c>
      <c r="O7" s="10" t="s">
        <v>170</v>
      </c>
    </row>
    <row r="8" spans="1:31" s="2" customFormat="1" ht="94.5" customHeight="1">
      <c r="A8" s="5" t="s">
        <v>54</v>
      </c>
      <c r="B8" s="5" t="s">
        <v>73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164</v>
      </c>
      <c r="K8" s="5" t="s">
        <v>43</v>
      </c>
      <c r="L8" s="5" t="s">
        <v>49</v>
      </c>
      <c r="M8" s="5" t="s">
        <v>49</v>
      </c>
      <c r="N8" s="10" t="s">
        <v>169</v>
      </c>
      <c r="O8" s="10" t="s">
        <v>170</v>
      </c>
    </row>
    <row r="9" spans="1:31" s="2" customFormat="1" ht="94.5" customHeight="1">
      <c r="A9" s="5" t="s">
        <v>54</v>
      </c>
      <c r="B9" s="5" t="s">
        <v>74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164</v>
      </c>
      <c r="K9" s="5" t="s">
        <v>43</v>
      </c>
      <c r="L9" s="5" t="s">
        <v>49</v>
      </c>
      <c r="M9" s="5" t="s">
        <v>49</v>
      </c>
      <c r="N9" s="10" t="s">
        <v>169</v>
      </c>
      <c r="O9" s="10" t="s">
        <v>170</v>
      </c>
    </row>
    <row r="10" spans="1:31" s="2" customFormat="1" ht="94.5" customHeight="1">
      <c r="A10" s="5" t="s">
        <v>55</v>
      </c>
      <c r="B10" s="5" t="s">
        <v>75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52</v>
      </c>
      <c r="K10" s="5" t="s">
        <v>43</v>
      </c>
      <c r="L10" s="5" t="s">
        <v>49</v>
      </c>
      <c r="M10" s="5" t="s">
        <v>49</v>
      </c>
      <c r="N10" s="10" t="s">
        <v>171</v>
      </c>
      <c r="O10" s="10" t="s">
        <v>172</v>
      </c>
    </row>
    <row r="11" spans="1:31" s="2" customFormat="1" ht="94.5" customHeight="1">
      <c r="A11" s="5" t="s">
        <v>55</v>
      </c>
      <c r="B11" s="5" t="s">
        <v>76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52</v>
      </c>
      <c r="K11" s="5" t="s">
        <v>43</v>
      </c>
      <c r="L11" s="5" t="s">
        <v>49</v>
      </c>
      <c r="M11" s="5" t="s">
        <v>49</v>
      </c>
      <c r="N11" s="10" t="s">
        <v>171</v>
      </c>
      <c r="O11" s="10" t="s">
        <v>172</v>
      </c>
    </row>
    <row r="12" spans="1:31" s="2" customFormat="1" ht="94.5" customHeight="1">
      <c r="A12" s="5" t="s">
        <v>55</v>
      </c>
      <c r="B12" s="5" t="s">
        <v>77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52</v>
      </c>
      <c r="K12" s="5" t="s">
        <v>43</v>
      </c>
      <c r="L12" s="5" t="s">
        <v>49</v>
      </c>
      <c r="M12" s="5" t="s">
        <v>49</v>
      </c>
      <c r="N12" s="10" t="s">
        <v>171</v>
      </c>
      <c r="O12" s="10" t="s">
        <v>172</v>
      </c>
    </row>
    <row r="13" spans="1:31" s="2" customFormat="1" ht="94.5" customHeight="1">
      <c r="A13" s="5" t="s">
        <v>55</v>
      </c>
      <c r="B13" s="5" t="s">
        <v>78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52</v>
      </c>
      <c r="K13" s="5" t="s">
        <v>43</v>
      </c>
      <c r="L13" s="5" t="s">
        <v>49</v>
      </c>
      <c r="M13" s="5" t="s">
        <v>49</v>
      </c>
      <c r="N13" s="10" t="s">
        <v>171</v>
      </c>
      <c r="O13" s="10" t="s">
        <v>172</v>
      </c>
    </row>
    <row r="14" spans="1:31" s="2" customFormat="1" ht="94.5" customHeight="1">
      <c r="A14" s="5" t="s">
        <v>55</v>
      </c>
      <c r="B14" s="5" t="s">
        <v>79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52</v>
      </c>
      <c r="K14" s="5" t="s">
        <v>43</v>
      </c>
      <c r="L14" s="5" t="s">
        <v>49</v>
      </c>
      <c r="M14" s="5" t="s">
        <v>49</v>
      </c>
      <c r="N14" s="10" t="s">
        <v>171</v>
      </c>
      <c r="O14" s="10" t="s">
        <v>172</v>
      </c>
    </row>
    <row r="15" spans="1:31" s="2" customFormat="1" ht="94.5" customHeight="1">
      <c r="A15" s="5" t="s">
        <v>56</v>
      </c>
      <c r="B15" s="5" t="s">
        <v>80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52</v>
      </c>
      <c r="K15" s="5" t="s">
        <v>43</v>
      </c>
      <c r="L15" s="5" t="s">
        <v>49</v>
      </c>
      <c r="M15" s="5" t="s">
        <v>49</v>
      </c>
      <c r="N15" s="10" t="s">
        <v>173</v>
      </c>
      <c r="O15" s="10" t="s">
        <v>174</v>
      </c>
    </row>
    <row r="16" spans="1:31" s="2" customFormat="1" ht="94.5" customHeight="1">
      <c r="A16" s="5" t="s">
        <v>56</v>
      </c>
      <c r="B16" s="5" t="s">
        <v>81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52</v>
      </c>
      <c r="K16" s="5" t="s">
        <v>43</v>
      </c>
      <c r="L16" s="5" t="s">
        <v>49</v>
      </c>
      <c r="M16" s="5" t="s">
        <v>49</v>
      </c>
      <c r="N16" s="10" t="s">
        <v>173</v>
      </c>
      <c r="O16" s="10" t="s">
        <v>174</v>
      </c>
    </row>
    <row r="17" spans="1:15" s="2" customFormat="1" ht="94.5" customHeight="1">
      <c r="A17" s="5" t="s">
        <v>57</v>
      </c>
      <c r="B17" s="5" t="s">
        <v>82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52</v>
      </c>
      <c r="K17" s="5" t="s">
        <v>43</v>
      </c>
      <c r="L17" s="5" t="s">
        <v>49</v>
      </c>
      <c r="M17" s="5" t="s">
        <v>49</v>
      </c>
      <c r="N17" s="10" t="s">
        <v>175</v>
      </c>
      <c r="O17" s="10" t="s">
        <v>176</v>
      </c>
    </row>
    <row r="18" spans="1:15" s="2" customFormat="1" ht="94.5" customHeight="1">
      <c r="A18" s="5" t="s">
        <v>57</v>
      </c>
      <c r="B18" s="5" t="s">
        <v>83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52</v>
      </c>
      <c r="K18" s="5" t="s">
        <v>43</v>
      </c>
      <c r="L18" s="5" t="s">
        <v>49</v>
      </c>
      <c r="M18" s="5" t="s">
        <v>49</v>
      </c>
      <c r="N18" s="10" t="s">
        <v>175</v>
      </c>
      <c r="O18" s="10" t="s">
        <v>176</v>
      </c>
    </row>
    <row r="19" spans="1:15" s="2" customFormat="1" ht="94.5" customHeight="1">
      <c r="A19" s="5" t="s">
        <v>57</v>
      </c>
      <c r="B19" s="5" t="s">
        <v>84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52</v>
      </c>
      <c r="K19" s="5" t="s">
        <v>43</v>
      </c>
      <c r="L19" s="5" t="s">
        <v>49</v>
      </c>
      <c r="M19" s="5" t="s">
        <v>49</v>
      </c>
      <c r="N19" s="10" t="s">
        <v>175</v>
      </c>
      <c r="O19" s="10" t="s">
        <v>176</v>
      </c>
    </row>
    <row r="20" spans="1:15" s="2" customFormat="1" ht="94.5" customHeight="1">
      <c r="A20" s="5" t="s">
        <v>57</v>
      </c>
      <c r="B20" s="5" t="s">
        <v>85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52</v>
      </c>
      <c r="K20" s="5" t="s">
        <v>43</v>
      </c>
      <c r="L20" s="5" t="s">
        <v>49</v>
      </c>
      <c r="M20" s="5" t="s">
        <v>49</v>
      </c>
      <c r="N20" s="10" t="s">
        <v>175</v>
      </c>
      <c r="O20" s="10" t="s">
        <v>176</v>
      </c>
    </row>
    <row r="21" spans="1:15" s="2" customFormat="1" ht="94.5" customHeight="1">
      <c r="A21" s="5" t="s">
        <v>57</v>
      </c>
      <c r="B21" s="5" t="s">
        <v>86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52</v>
      </c>
      <c r="K21" s="5" t="s">
        <v>43</v>
      </c>
      <c r="L21" s="5" t="s">
        <v>49</v>
      </c>
      <c r="M21" s="5" t="s">
        <v>49</v>
      </c>
      <c r="N21" s="10" t="s">
        <v>175</v>
      </c>
      <c r="O21" s="10" t="s">
        <v>176</v>
      </c>
    </row>
    <row r="22" spans="1:15" s="2" customFormat="1" ht="94.5" customHeight="1">
      <c r="A22" s="5" t="s">
        <v>57</v>
      </c>
      <c r="B22" s="5" t="s">
        <v>87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52</v>
      </c>
      <c r="K22" s="5" t="s">
        <v>43</v>
      </c>
      <c r="L22" s="5" t="s">
        <v>49</v>
      </c>
      <c r="M22" s="5" t="s">
        <v>49</v>
      </c>
      <c r="N22" s="10" t="s">
        <v>175</v>
      </c>
      <c r="O22" s="10" t="s">
        <v>176</v>
      </c>
    </row>
    <row r="23" spans="1:15" s="2" customFormat="1" ht="94.5" customHeight="1">
      <c r="A23" s="5" t="s">
        <v>58</v>
      </c>
      <c r="B23" s="5" t="s">
        <v>88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52</v>
      </c>
      <c r="K23" s="5" t="s">
        <v>43</v>
      </c>
      <c r="L23" s="5" t="s">
        <v>49</v>
      </c>
      <c r="M23" s="5" t="s">
        <v>49</v>
      </c>
      <c r="N23" s="10" t="s">
        <v>53</v>
      </c>
      <c r="O23" s="10" t="s">
        <v>177</v>
      </c>
    </row>
    <row r="24" spans="1:15" s="2" customFormat="1" ht="94.5" customHeight="1">
      <c r="A24" s="5" t="s">
        <v>58</v>
      </c>
      <c r="B24" s="5" t="s">
        <v>89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52</v>
      </c>
      <c r="K24" s="5" t="s">
        <v>43</v>
      </c>
      <c r="L24" s="5" t="s">
        <v>49</v>
      </c>
      <c r="M24" s="5" t="s">
        <v>49</v>
      </c>
      <c r="N24" s="10" t="s">
        <v>53</v>
      </c>
      <c r="O24" s="10" t="s">
        <v>177</v>
      </c>
    </row>
    <row r="25" spans="1:15" s="2" customFormat="1" ht="94.5" customHeight="1">
      <c r="A25" s="5" t="s">
        <v>58</v>
      </c>
      <c r="B25" s="5" t="s">
        <v>90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52</v>
      </c>
      <c r="K25" s="5" t="s">
        <v>43</v>
      </c>
      <c r="L25" s="5" t="s">
        <v>49</v>
      </c>
      <c r="M25" s="5" t="s">
        <v>49</v>
      </c>
      <c r="N25" s="10" t="s">
        <v>53</v>
      </c>
      <c r="O25" s="10" t="s">
        <v>177</v>
      </c>
    </row>
    <row r="26" spans="1:15" s="2" customFormat="1" ht="94.5" customHeight="1">
      <c r="A26" s="5" t="s">
        <v>58</v>
      </c>
      <c r="B26" s="5" t="s">
        <v>91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52</v>
      </c>
      <c r="K26" s="5" t="s">
        <v>43</v>
      </c>
      <c r="L26" s="5" t="s">
        <v>49</v>
      </c>
      <c r="M26" s="5" t="s">
        <v>49</v>
      </c>
      <c r="N26" s="10" t="s">
        <v>53</v>
      </c>
      <c r="O26" s="10" t="s">
        <v>177</v>
      </c>
    </row>
    <row r="27" spans="1:15" s="2" customFormat="1" ht="94.5" customHeight="1">
      <c r="A27" s="5" t="s">
        <v>58</v>
      </c>
      <c r="B27" s="5" t="s">
        <v>92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52</v>
      </c>
      <c r="K27" s="5" t="s">
        <v>43</v>
      </c>
      <c r="L27" s="5" t="s">
        <v>49</v>
      </c>
      <c r="M27" s="5" t="s">
        <v>49</v>
      </c>
      <c r="N27" s="10" t="s">
        <v>53</v>
      </c>
      <c r="O27" s="10" t="s">
        <v>177</v>
      </c>
    </row>
    <row r="28" spans="1:15" s="2" customFormat="1" ht="94.5" customHeight="1">
      <c r="A28" s="5" t="s">
        <v>58</v>
      </c>
      <c r="B28" s="5" t="s">
        <v>93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52</v>
      </c>
      <c r="K28" s="5" t="s">
        <v>43</v>
      </c>
      <c r="L28" s="5" t="s">
        <v>49</v>
      </c>
      <c r="M28" s="5" t="s">
        <v>49</v>
      </c>
      <c r="N28" s="10" t="s">
        <v>53</v>
      </c>
      <c r="O28" s="10" t="s">
        <v>177</v>
      </c>
    </row>
    <row r="29" spans="1:15" s="2" customFormat="1" ht="94.5" customHeight="1">
      <c r="A29" s="5" t="s">
        <v>58</v>
      </c>
      <c r="B29" s="5" t="s">
        <v>94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52</v>
      </c>
      <c r="K29" s="5" t="s">
        <v>43</v>
      </c>
      <c r="L29" s="5" t="s">
        <v>49</v>
      </c>
      <c r="M29" s="5" t="s">
        <v>49</v>
      </c>
      <c r="N29" s="10" t="s">
        <v>53</v>
      </c>
      <c r="O29" s="10" t="s">
        <v>177</v>
      </c>
    </row>
    <row r="30" spans="1:15" s="2" customFormat="1" ht="94.5" customHeight="1">
      <c r="A30" s="5" t="s">
        <v>58</v>
      </c>
      <c r="B30" s="5" t="s">
        <v>95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52</v>
      </c>
      <c r="K30" s="5" t="s">
        <v>43</v>
      </c>
      <c r="L30" s="5" t="s">
        <v>49</v>
      </c>
      <c r="M30" s="5" t="s">
        <v>49</v>
      </c>
      <c r="N30" s="10" t="s">
        <v>53</v>
      </c>
      <c r="O30" s="10" t="s">
        <v>177</v>
      </c>
    </row>
    <row r="31" spans="1:15" s="2" customFormat="1" ht="94.5" customHeight="1">
      <c r="A31" s="5" t="s">
        <v>58</v>
      </c>
      <c r="B31" s="5" t="s">
        <v>96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52</v>
      </c>
      <c r="K31" s="5" t="s">
        <v>43</v>
      </c>
      <c r="L31" s="5" t="s">
        <v>49</v>
      </c>
      <c r="M31" s="5" t="s">
        <v>49</v>
      </c>
      <c r="N31" s="10" t="s">
        <v>53</v>
      </c>
      <c r="O31" s="10" t="s">
        <v>177</v>
      </c>
    </row>
    <row r="32" spans="1:15" s="2" customFormat="1" ht="94.5" customHeight="1">
      <c r="A32" s="5" t="s">
        <v>58</v>
      </c>
      <c r="B32" s="5" t="s">
        <v>97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52</v>
      </c>
      <c r="K32" s="5" t="s">
        <v>43</v>
      </c>
      <c r="L32" s="5" t="s">
        <v>49</v>
      </c>
      <c r="M32" s="5" t="s">
        <v>49</v>
      </c>
      <c r="N32" s="10" t="s">
        <v>53</v>
      </c>
      <c r="O32" s="10" t="s">
        <v>177</v>
      </c>
    </row>
    <row r="33" spans="1:15" s="2" customFormat="1" ht="94.5" customHeight="1">
      <c r="A33" s="5" t="s">
        <v>59</v>
      </c>
      <c r="B33" s="5" t="s">
        <v>98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52</v>
      </c>
      <c r="K33" s="5" t="s">
        <v>43</v>
      </c>
      <c r="L33" s="5" t="s">
        <v>49</v>
      </c>
      <c r="M33" s="5" t="s">
        <v>49</v>
      </c>
      <c r="N33" s="10" t="s">
        <v>53</v>
      </c>
      <c r="O33" s="10" t="s">
        <v>187</v>
      </c>
    </row>
    <row r="34" spans="1:15" s="2" customFormat="1" ht="94.5" customHeight="1">
      <c r="A34" s="5" t="s">
        <v>59</v>
      </c>
      <c r="B34" s="5" t="s">
        <v>99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52</v>
      </c>
      <c r="K34" s="5" t="s">
        <v>43</v>
      </c>
      <c r="L34" s="5" t="s">
        <v>49</v>
      </c>
      <c r="M34" s="5" t="s">
        <v>49</v>
      </c>
      <c r="N34" s="10" t="s">
        <v>53</v>
      </c>
      <c r="O34" s="10" t="s">
        <v>187</v>
      </c>
    </row>
    <row r="35" spans="1:15" s="2" customFormat="1" ht="94.5" customHeight="1">
      <c r="A35" s="5" t="s">
        <v>59</v>
      </c>
      <c r="B35" s="5" t="s">
        <v>100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52</v>
      </c>
      <c r="K35" s="5" t="s">
        <v>43</v>
      </c>
      <c r="L35" s="5" t="s">
        <v>49</v>
      </c>
      <c r="M35" s="5" t="s">
        <v>49</v>
      </c>
      <c r="N35" s="10" t="s">
        <v>53</v>
      </c>
      <c r="O35" s="10" t="s">
        <v>187</v>
      </c>
    </row>
    <row r="36" spans="1:15" s="2" customFormat="1" ht="94.5" customHeight="1">
      <c r="A36" s="5" t="s">
        <v>59</v>
      </c>
      <c r="B36" s="5" t="s">
        <v>101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52</v>
      </c>
      <c r="K36" s="5" t="s">
        <v>43</v>
      </c>
      <c r="L36" s="5" t="s">
        <v>49</v>
      </c>
      <c r="M36" s="5" t="s">
        <v>49</v>
      </c>
      <c r="N36" s="10" t="s">
        <v>53</v>
      </c>
      <c r="O36" s="10" t="s">
        <v>187</v>
      </c>
    </row>
    <row r="37" spans="1:15" s="2" customFormat="1" ht="94.5" customHeight="1">
      <c r="A37" s="5" t="s">
        <v>59</v>
      </c>
      <c r="B37" s="5" t="s">
        <v>102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52</v>
      </c>
      <c r="K37" s="5" t="s">
        <v>43</v>
      </c>
      <c r="L37" s="5" t="s">
        <v>49</v>
      </c>
      <c r="M37" s="5" t="s">
        <v>49</v>
      </c>
      <c r="N37" s="10" t="s">
        <v>53</v>
      </c>
      <c r="O37" s="10" t="s">
        <v>187</v>
      </c>
    </row>
    <row r="38" spans="1:15" s="2" customFormat="1" ht="94.5" customHeight="1">
      <c r="A38" s="5" t="s">
        <v>59</v>
      </c>
      <c r="B38" s="5" t="s">
        <v>103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52</v>
      </c>
      <c r="K38" s="5" t="s">
        <v>43</v>
      </c>
      <c r="L38" s="5" t="s">
        <v>49</v>
      </c>
      <c r="M38" s="5" t="s">
        <v>49</v>
      </c>
      <c r="N38" s="10" t="s">
        <v>53</v>
      </c>
      <c r="O38" s="10" t="s">
        <v>187</v>
      </c>
    </row>
    <row r="39" spans="1:15" s="2" customFormat="1" ht="94.5" customHeight="1">
      <c r="A39" s="5" t="s">
        <v>59</v>
      </c>
      <c r="B39" s="5" t="s">
        <v>104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52</v>
      </c>
      <c r="K39" s="5" t="s">
        <v>43</v>
      </c>
      <c r="L39" s="5" t="s">
        <v>49</v>
      </c>
      <c r="M39" s="5" t="s">
        <v>49</v>
      </c>
      <c r="N39" s="10" t="s">
        <v>53</v>
      </c>
      <c r="O39" s="10" t="s">
        <v>187</v>
      </c>
    </row>
    <row r="40" spans="1:15" s="2" customFormat="1" ht="94.5" customHeight="1">
      <c r="A40" s="5" t="s">
        <v>59</v>
      </c>
      <c r="B40" s="5" t="s">
        <v>105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52</v>
      </c>
      <c r="K40" s="5" t="s">
        <v>43</v>
      </c>
      <c r="L40" s="5" t="s">
        <v>49</v>
      </c>
      <c r="M40" s="5" t="s">
        <v>49</v>
      </c>
      <c r="N40" s="10" t="s">
        <v>53</v>
      </c>
      <c r="O40" s="10" t="s">
        <v>187</v>
      </c>
    </row>
    <row r="41" spans="1:15" s="2" customFormat="1" ht="94.5" customHeight="1">
      <c r="A41" s="5" t="s">
        <v>59</v>
      </c>
      <c r="B41" s="5" t="s">
        <v>106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52</v>
      </c>
      <c r="K41" s="5" t="s">
        <v>43</v>
      </c>
      <c r="L41" s="5" t="s">
        <v>49</v>
      </c>
      <c r="M41" s="5" t="s">
        <v>49</v>
      </c>
      <c r="N41" s="10" t="s">
        <v>53</v>
      </c>
      <c r="O41" s="10" t="s">
        <v>187</v>
      </c>
    </row>
    <row r="42" spans="1:15" s="2" customFormat="1" ht="94.5" customHeight="1">
      <c r="A42" s="5" t="s">
        <v>59</v>
      </c>
      <c r="B42" s="5" t="s">
        <v>107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52</v>
      </c>
      <c r="K42" s="5" t="s">
        <v>43</v>
      </c>
      <c r="L42" s="5" t="s">
        <v>49</v>
      </c>
      <c r="M42" s="5" t="s">
        <v>49</v>
      </c>
      <c r="N42" s="10" t="s">
        <v>53</v>
      </c>
      <c r="O42" s="10" t="s">
        <v>187</v>
      </c>
    </row>
    <row r="43" spans="1:15" s="2" customFormat="1" ht="94.5" customHeight="1">
      <c r="A43" s="5" t="s">
        <v>59</v>
      </c>
      <c r="B43" s="5" t="s">
        <v>108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52</v>
      </c>
      <c r="K43" s="5" t="s">
        <v>43</v>
      </c>
      <c r="L43" s="5" t="s">
        <v>49</v>
      </c>
      <c r="M43" s="5" t="s">
        <v>49</v>
      </c>
      <c r="N43" s="10" t="s">
        <v>53</v>
      </c>
      <c r="O43" s="10" t="s">
        <v>187</v>
      </c>
    </row>
    <row r="44" spans="1:15" s="2" customFormat="1" ht="94.5" customHeight="1">
      <c r="A44" s="5" t="s">
        <v>59</v>
      </c>
      <c r="B44" s="5" t="s">
        <v>109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52</v>
      </c>
      <c r="K44" s="5" t="s">
        <v>43</v>
      </c>
      <c r="L44" s="5" t="s">
        <v>49</v>
      </c>
      <c r="M44" s="5" t="s">
        <v>49</v>
      </c>
      <c r="N44" s="10" t="s">
        <v>53</v>
      </c>
      <c r="O44" s="10" t="s">
        <v>187</v>
      </c>
    </row>
    <row r="45" spans="1:15" s="2" customFormat="1" ht="94.5" customHeight="1">
      <c r="A45" s="5" t="s">
        <v>59</v>
      </c>
      <c r="B45" s="5" t="s">
        <v>110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52</v>
      </c>
      <c r="K45" s="5" t="s">
        <v>43</v>
      </c>
      <c r="L45" s="5" t="s">
        <v>49</v>
      </c>
      <c r="M45" s="5" t="s">
        <v>49</v>
      </c>
      <c r="N45" s="10" t="s">
        <v>53</v>
      </c>
      <c r="O45" s="10" t="s">
        <v>187</v>
      </c>
    </row>
    <row r="46" spans="1:15" s="2" customFormat="1" ht="94.5" customHeight="1">
      <c r="A46" s="5" t="s">
        <v>59</v>
      </c>
      <c r="B46" s="5" t="s">
        <v>111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52</v>
      </c>
      <c r="K46" s="5" t="s">
        <v>43</v>
      </c>
      <c r="L46" s="5" t="s">
        <v>49</v>
      </c>
      <c r="M46" s="5" t="s">
        <v>49</v>
      </c>
      <c r="N46" s="10" t="s">
        <v>53</v>
      </c>
      <c r="O46" s="10" t="s">
        <v>187</v>
      </c>
    </row>
    <row r="47" spans="1:15" s="2" customFormat="1" ht="94.5" customHeight="1">
      <c r="A47" s="5" t="s">
        <v>59</v>
      </c>
      <c r="B47" s="5" t="s">
        <v>112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52</v>
      </c>
      <c r="K47" s="5" t="s">
        <v>43</v>
      </c>
      <c r="L47" s="5" t="s">
        <v>49</v>
      </c>
      <c r="M47" s="5" t="s">
        <v>49</v>
      </c>
      <c r="N47" s="10" t="s">
        <v>53</v>
      </c>
      <c r="O47" s="10" t="s">
        <v>187</v>
      </c>
    </row>
    <row r="48" spans="1:15" s="2" customFormat="1" ht="94.5" customHeight="1">
      <c r="A48" s="5" t="s">
        <v>59</v>
      </c>
      <c r="B48" s="5" t="s">
        <v>113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52</v>
      </c>
      <c r="K48" s="5" t="s">
        <v>43</v>
      </c>
      <c r="L48" s="5" t="s">
        <v>49</v>
      </c>
      <c r="M48" s="5" t="s">
        <v>49</v>
      </c>
      <c r="N48" s="10" t="s">
        <v>53</v>
      </c>
      <c r="O48" s="10" t="s">
        <v>187</v>
      </c>
    </row>
    <row r="49" spans="1:15" s="2" customFormat="1" ht="94.5" customHeight="1">
      <c r="A49" s="5" t="s">
        <v>59</v>
      </c>
      <c r="B49" s="5" t="s">
        <v>114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52</v>
      </c>
      <c r="K49" s="5" t="s">
        <v>43</v>
      </c>
      <c r="L49" s="5" t="s">
        <v>49</v>
      </c>
      <c r="M49" s="5" t="s">
        <v>49</v>
      </c>
      <c r="N49" s="10" t="s">
        <v>53</v>
      </c>
      <c r="O49" s="10" t="s">
        <v>187</v>
      </c>
    </row>
    <row r="50" spans="1:15" s="2" customFormat="1" ht="94.5" customHeight="1">
      <c r="A50" s="5" t="s">
        <v>59</v>
      </c>
      <c r="B50" s="5" t="s">
        <v>115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52</v>
      </c>
      <c r="K50" s="5" t="s">
        <v>43</v>
      </c>
      <c r="L50" s="5" t="s">
        <v>49</v>
      </c>
      <c r="M50" s="5" t="s">
        <v>49</v>
      </c>
      <c r="N50" s="10" t="s">
        <v>53</v>
      </c>
      <c r="O50" s="10" t="s">
        <v>187</v>
      </c>
    </row>
    <row r="51" spans="1:15" s="2" customFormat="1" ht="94.5" customHeight="1">
      <c r="A51" s="5" t="s">
        <v>59</v>
      </c>
      <c r="B51" s="5" t="s">
        <v>116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52</v>
      </c>
      <c r="K51" s="5" t="s">
        <v>43</v>
      </c>
      <c r="L51" s="5" t="s">
        <v>49</v>
      </c>
      <c r="M51" s="5" t="s">
        <v>49</v>
      </c>
      <c r="N51" s="10" t="s">
        <v>53</v>
      </c>
      <c r="O51" s="10" t="s">
        <v>187</v>
      </c>
    </row>
    <row r="52" spans="1:15" s="2" customFormat="1" ht="94.5" customHeight="1">
      <c r="A52" s="5" t="s">
        <v>59</v>
      </c>
      <c r="B52" s="5" t="s">
        <v>117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52</v>
      </c>
      <c r="K52" s="5" t="s">
        <v>43</v>
      </c>
      <c r="L52" s="5" t="s">
        <v>49</v>
      </c>
      <c r="M52" s="5" t="s">
        <v>49</v>
      </c>
      <c r="N52" s="10" t="s">
        <v>53</v>
      </c>
      <c r="O52" s="10" t="s">
        <v>187</v>
      </c>
    </row>
    <row r="53" spans="1:15" s="2" customFormat="1" ht="94.5" customHeight="1">
      <c r="A53" s="5" t="s">
        <v>59</v>
      </c>
      <c r="B53" s="5" t="s">
        <v>118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52</v>
      </c>
      <c r="K53" s="5" t="s">
        <v>43</v>
      </c>
      <c r="L53" s="5" t="s">
        <v>49</v>
      </c>
      <c r="M53" s="5" t="s">
        <v>49</v>
      </c>
      <c r="N53" s="10" t="s">
        <v>53</v>
      </c>
      <c r="O53" s="10" t="s">
        <v>187</v>
      </c>
    </row>
    <row r="54" spans="1:15" s="2" customFormat="1" ht="94.5" customHeight="1">
      <c r="A54" s="5" t="s">
        <v>59</v>
      </c>
      <c r="B54" s="5" t="s">
        <v>119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52</v>
      </c>
      <c r="K54" s="5" t="s">
        <v>43</v>
      </c>
      <c r="L54" s="5" t="s">
        <v>49</v>
      </c>
      <c r="M54" s="5" t="s">
        <v>49</v>
      </c>
      <c r="N54" s="10" t="s">
        <v>53</v>
      </c>
      <c r="O54" s="10" t="s">
        <v>187</v>
      </c>
    </row>
    <row r="55" spans="1:15" s="2" customFormat="1" ht="94.5" customHeight="1">
      <c r="A55" s="5" t="s">
        <v>59</v>
      </c>
      <c r="B55" s="5" t="s">
        <v>120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52</v>
      </c>
      <c r="K55" s="5" t="s">
        <v>43</v>
      </c>
      <c r="L55" s="5" t="s">
        <v>49</v>
      </c>
      <c r="M55" s="5" t="s">
        <v>49</v>
      </c>
      <c r="N55" s="10" t="s">
        <v>53</v>
      </c>
      <c r="O55" s="10" t="s">
        <v>187</v>
      </c>
    </row>
    <row r="56" spans="1:15" s="2" customFormat="1" ht="94.5" customHeight="1">
      <c r="A56" s="5" t="s">
        <v>59</v>
      </c>
      <c r="B56" s="5" t="s">
        <v>121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52</v>
      </c>
      <c r="K56" s="5" t="s">
        <v>43</v>
      </c>
      <c r="L56" s="5" t="s">
        <v>49</v>
      </c>
      <c r="M56" s="5" t="s">
        <v>49</v>
      </c>
      <c r="N56" s="10" t="s">
        <v>53</v>
      </c>
      <c r="O56" s="10" t="s">
        <v>187</v>
      </c>
    </row>
    <row r="57" spans="1:15" s="2" customFormat="1" ht="94.5" customHeight="1">
      <c r="A57" s="5" t="s">
        <v>59</v>
      </c>
      <c r="B57" s="5" t="s">
        <v>122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52</v>
      </c>
      <c r="K57" s="5" t="s">
        <v>43</v>
      </c>
      <c r="L57" s="5" t="s">
        <v>49</v>
      </c>
      <c r="M57" s="5" t="s">
        <v>49</v>
      </c>
      <c r="N57" s="10" t="s">
        <v>53</v>
      </c>
      <c r="O57" s="10" t="s">
        <v>187</v>
      </c>
    </row>
    <row r="58" spans="1:15" s="2" customFormat="1" ht="94.5" customHeight="1">
      <c r="A58" s="5" t="s">
        <v>59</v>
      </c>
      <c r="B58" s="5" t="s">
        <v>123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52</v>
      </c>
      <c r="K58" s="5" t="s">
        <v>43</v>
      </c>
      <c r="L58" s="5" t="s">
        <v>49</v>
      </c>
      <c r="M58" s="5" t="s">
        <v>49</v>
      </c>
      <c r="N58" s="10" t="s">
        <v>53</v>
      </c>
      <c r="O58" s="10" t="s">
        <v>187</v>
      </c>
    </row>
    <row r="59" spans="1:15" s="2" customFormat="1" ht="94.5" customHeight="1">
      <c r="A59" s="5" t="s">
        <v>59</v>
      </c>
      <c r="B59" s="5" t="s">
        <v>124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52</v>
      </c>
      <c r="K59" s="5" t="s">
        <v>43</v>
      </c>
      <c r="L59" s="5" t="s">
        <v>49</v>
      </c>
      <c r="M59" s="5" t="s">
        <v>49</v>
      </c>
      <c r="N59" s="10" t="s">
        <v>53</v>
      </c>
      <c r="O59" s="10" t="s">
        <v>187</v>
      </c>
    </row>
    <row r="60" spans="1:15" s="2" customFormat="1" ht="94.5" customHeight="1">
      <c r="A60" s="5" t="s">
        <v>59</v>
      </c>
      <c r="B60" s="5" t="s">
        <v>125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52</v>
      </c>
      <c r="K60" s="5" t="s">
        <v>43</v>
      </c>
      <c r="L60" s="5" t="s">
        <v>49</v>
      </c>
      <c r="M60" s="5" t="s">
        <v>49</v>
      </c>
      <c r="N60" s="10" t="s">
        <v>53</v>
      </c>
      <c r="O60" s="10" t="s">
        <v>187</v>
      </c>
    </row>
    <row r="61" spans="1:15" s="2" customFormat="1" ht="94.5" customHeight="1">
      <c r="A61" s="5" t="s">
        <v>59</v>
      </c>
      <c r="B61" s="5" t="s">
        <v>126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52</v>
      </c>
      <c r="K61" s="5" t="s">
        <v>43</v>
      </c>
      <c r="L61" s="5" t="s">
        <v>49</v>
      </c>
      <c r="M61" s="5" t="s">
        <v>49</v>
      </c>
      <c r="N61" s="10" t="s">
        <v>53</v>
      </c>
      <c r="O61" s="10" t="s">
        <v>187</v>
      </c>
    </row>
    <row r="62" spans="1:15" s="2" customFormat="1" ht="94.5" customHeight="1">
      <c r="A62" s="5" t="s">
        <v>59</v>
      </c>
      <c r="B62" s="5" t="s">
        <v>127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52</v>
      </c>
      <c r="K62" s="5" t="s">
        <v>43</v>
      </c>
      <c r="L62" s="5" t="s">
        <v>49</v>
      </c>
      <c r="M62" s="5" t="s">
        <v>49</v>
      </c>
      <c r="N62" s="10" t="s">
        <v>53</v>
      </c>
      <c r="O62" s="10" t="s">
        <v>187</v>
      </c>
    </row>
    <row r="63" spans="1:15" s="2" customFormat="1" ht="94.5" customHeight="1">
      <c r="A63" s="5" t="s">
        <v>59</v>
      </c>
      <c r="B63" s="5" t="s">
        <v>128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52</v>
      </c>
      <c r="K63" s="5" t="s">
        <v>43</v>
      </c>
      <c r="L63" s="5" t="s">
        <v>49</v>
      </c>
      <c r="M63" s="5" t="s">
        <v>49</v>
      </c>
      <c r="N63" s="10" t="s">
        <v>53</v>
      </c>
      <c r="O63" s="10" t="s">
        <v>187</v>
      </c>
    </row>
    <row r="64" spans="1:15" s="2" customFormat="1" ht="94.5" customHeight="1">
      <c r="A64" s="5" t="s">
        <v>59</v>
      </c>
      <c r="B64" s="5" t="s">
        <v>129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52</v>
      </c>
      <c r="K64" s="5" t="s">
        <v>43</v>
      </c>
      <c r="L64" s="5" t="s">
        <v>49</v>
      </c>
      <c r="M64" s="5" t="s">
        <v>49</v>
      </c>
      <c r="N64" s="10" t="s">
        <v>53</v>
      </c>
      <c r="O64" s="10" t="s">
        <v>187</v>
      </c>
    </row>
    <row r="65" spans="1:15" s="2" customFormat="1" ht="94.5" customHeight="1">
      <c r="A65" s="5" t="s">
        <v>59</v>
      </c>
      <c r="B65" s="5" t="s">
        <v>130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52</v>
      </c>
      <c r="K65" s="5" t="s">
        <v>43</v>
      </c>
      <c r="L65" s="5" t="s">
        <v>49</v>
      </c>
      <c r="M65" s="5" t="s">
        <v>49</v>
      </c>
      <c r="N65" s="10" t="s">
        <v>53</v>
      </c>
      <c r="O65" s="10" t="s">
        <v>187</v>
      </c>
    </row>
    <row r="66" spans="1:15" s="2" customFormat="1" ht="94.5" customHeight="1">
      <c r="A66" s="5" t="s">
        <v>59</v>
      </c>
      <c r="B66" s="5" t="s">
        <v>131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52</v>
      </c>
      <c r="K66" s="5" t="s">
        <v>43</v>
      </c>
      <c r="L66" s="5" t="s">
        <v>49</v>
      </c>
      <c r="M66" s="5" t="s">
        <v>49</v>
      </c>
      <c r="N66" s="10" t="s">
        <v>53</v>
      </c>
      <c r="O66" s="10" t="s">
        <v>187</v>
      </c>
    </row>
    <row r="67" spans="1:15" s="2" customFormat="1" ht="94.5" customHeight="1">
      <c r="A67" s="5" t="s">
        <v>59</v>
      </c>
      <c r="B67" s="5" t="s">
        <v>132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52</v>
      </c>
      <c r="K67" s="5" t="s">
        <v>43</v>
      </c>
      <c r="L67" s="5" t="s">
        <v>49</v>
      </c>
      <c r="M67" s="5" t="s">
        <v>49</v>
      </c>
      <c r="N67" s="10" t="s">
        <v>53</v>
      </c>
      <c r="O67" s="10" t="s">
        <v>187</v>
      </c>
    </row>
    <row r="68" spans="1:15" s="2" customFormat="1" ht="94.5" customHeight="1">
      <c r="A68" s="5" t="s">
        <v>60</v>
      </c>
      <c r="B68" s="5" t="s">
        <v>133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52</v>
      </c>
      <c r="K68" s="5" t="s">
        <v>43</v>
      </c>
      <c r="L68" s="5" t="s">
        <v>49</v>
      </c>
      <c r="M68" s="5" t="s">
        <v>49</v>
      </c>
      <c r="N68" s="10" t="s">
        <v>53</v>
      </c>
      <c r="O68" s="10" t="s">
        <v>187</v>
      </c>
    </row>
    <row r="69" spans="1:15" s="2" customFormat="1" ht="94.5" customHeight="1">
      <c r="A69" s="5" t="s">
        <v>60</v>
      </c>
      <c r="B69" s="5" t="s">
        <v>134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52</v>
      </c>
      <c r="K69" s="5" t="s">
        <v>43</v>
      </c>
      <c r="L69" s="5" t="s">
        <v>49</v>
      </c>
      <c r="M69" s="5" t="s">
        <v>49</v>
      </c>
      <c r="N69" s="10" t="s">
        <v>53</v>
      </c>
      <c r="O69" s="10" t="s">
        <v>187</v>
      </c>
    </row>
    <row r="70" spans="1:15" s="2" customFormat="1" ht="94.5" customHeight="1">
      <c r="A70" s="5" t="s">
        <v>60</v>
      </c>
      <c r="B70" s="5" t="s">
        <v>135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52</v>
      </c>
      <c r="K70" s="5" t="s">
        <v>43</v>
      </c>
      <c r="L70" s="5" t="s">
        <v>49</v>
      </c>
      <c r="M70" s="5" t="s">
        <v>49</v>
      </c>
      <c r="N70" s="10" t="s">
        <v>53</v>
      </c>
      <c r="O70" s="10" t="s">
        <v>187</v>
      </c>
    </row>
    <row r="71" spans="1:15" s="2" customFormat="1" ht="94.5" customHeight="1">
      <c r="A71" s="5" t="s">
        <v>60</v>
      </c>
      <c r="B71" s="5" t="s">
        <v>136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52</v>
      </c>
      <c r="K71" s="5" t="s">
        <v>43</v>
      </c>
      <c r="L71" s="5" t="s">
        <v>49</v>
      </c>
      <c r="M71" s="5" t="s">
        <v>49</v>
      </c>
      <c r="N71" s="10" t="s">
        <v>53</v>
      </c>
      <c r="O71" s="10" t="s">
        <v>187</v>
      </c>
    </row>
    <row r="72" spans="1:15" s="2" customFormat="1" ht="94.5" customHeight="1">
      <c r="A72" s="5" t="s">
        <v>60</v>
      </c>
      <c r="B72" s="5" t="s">
        <v>137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52</v>
      </c>
      <c r="K72" s="5" t="s">
        <v>43</v>
      </c>
      <c r="L72" s="5" t="s">
        <v>49</v>
      </c>
      <c r="M72" s="5" t="s">
        <v>49</v>
      </c>
      <c r="N72" s="10" t="s">
        <v>53</v>
      </c>
      <c r="O72" s="10" t="s">
        <v>187</v>
      </c>
    </row>
    <row r="73" spans="1:15" s="2" customFormat="1" ht="94.5" customHeight="1">
      <c r="A73" s="5" t="s">
        <v>60</v>
      </c>
      <c r="B73" s="5" t="s">
        <v>138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52</v>
      </c>
      <c r="K73" s="5" t="s">
        <v>43</v>
      </c>
      <c r="L73" s="5" t="s">
        <v>49</v>
      </c>
      <c r="M73" s="5" t="s">
        <v>49</v>
      </c>
      <c r="N73" s="10" t="s">
        <v>53</v>
      </c>
      <c r="O73" s="10" t="s">
        <v>187</v>
      </c>
    </row>
    <row r="74" spans="1:15" s="2" customFormat="1" ht="94.5" customHeight="1">
      <c r="A74" s="5" t="s">
        <v>60</v>
      </c>
      <c r="B74" s="5" t="s">
        <v>139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52</v>
      </c>
      <c r="K74" s="5" t="s">
        <v>43</v>
      </c>
      <c r="L74" s="5" t="s">
        <v>49</v>
      </c>
      <c r="M74" s="5" t="s">
        <v>49</v>
      </c>
      <c r="N74" s="10" t="s">
        <v>53</v>
      </c>
      <c r="O74" s="10" t="s">
        <v>187</v>
      </c>
    </row>
    <row r="75" spans="1:15" s="2" customFormat="1" ht="94.5" customHeight="1">
      <c r="A75" s="5" t="s">
        <v>61</v>
      </c>
      <c r="B75" s="5" t="s">
        <v>140</v>
      </c>
      <c r="C75" s="5" t="s">
        <v>51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165</v>
      </c>
      <c r="K75" s="5" t="s">
        <v>43</v>
      </c>
      <c r="L75" s="5" t="s">
        <v>49</v>
      </c>
      <c r="M75" s="5" t="s">
        <v>49</v>
      </c>
      <c r="N75" s="10" t="s">
        <v>178</v>
      </c>
      <c r="O75" s="10" t="s">
        <v>179</v>
      </c>
    </row>
    <row r="76" spans="1:15" s="2" customFormat="1" ht="94.5" customHeight="1">
      <c r="A76" s="5" t="s">
        <v>62</v>
      </c>
      <c r="B76" s="5" t="s">
        <v>141</v>
      </c>
      <c r="C76" s="5" t="s">
        <v>50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166</v>
      </c>
      <c r="K76" s="5" t="s">
        <v>43</v>
      </c>
      <c r="L76" s="5" t="s">
        <v>49</v>
      </c>
      <c r="M76" s="5" t="s">
        <v>49</v>
      </c>
      <c r="N76" s="10">
        <v>9403</v>
      </c>
      <c r="O76" s="10" t="s">
        <v>180</v>
      </c>
    </row>
    <row r="77" spans="1:15" s="2" customFormat="1" ht="94.5" customHeight="1">
      <c r="A77" s="5" t="s">
        <v>62</v>
      </c>
      <c r="B77" s="5" t="s">
        <v>142</v>
      </c>
      <c r="C77" s="5" t="s">
        <v>50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166</v>
      </c>
      <c r="K77" s="5" t="s">
        <v>43</v>
      </c>
      <c r="L77" s="5" t="s">
        <v>49</v>
      </c>
      <c r="M77" s="5" t="s">
        <v>49</v>
      </c>
      <c r="N77" s="10">
        <v>9403</v>
      </c>
      <c r="O77" s="10" t="s">
        <v>180</v>
      </c>
    </row>
    <row r="78" spans="1:15" s="2" customFormat="1" ht="94.5" customHeight="1">
      <c r="A78" s="5" t="s">
        <v>63</v>
      </c>
      <c r="B78" s="5" t="s">
        <v>143</v>
      </c>
      <c r="C78" s="5" t="s">
        <v>50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167</v>
      </c>
      <c r="K78" s="5" t="s">
        <v>43</v>
      </c>
      <c r="L78" s="5" t="s">
        <v>49</v>
      </c>
      <c r="M78" s="5" t="s">
        <v>49</v>
      </c>
      <c r="N78" s="10" t="s">
        <v>181</v>
      </c>
      <c r="O78" s="10" t="s">
        <v>182</v>
      </c>
    </row>
    <row r="79" spans="1:15" s="2" customFormat="1" ht="94.5" customHeight="1">
      <c r="A79" s="5" t="s">
        <v>63</v>
      </c>
      <c r="B79" s="5" t="s">
        <v>144</v>
      </c>
      <c r="C79" s="5" t="s">
        <v>50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167</v>
      </c>
      <c r="K79" s="5" t="s">
        <v>43</v>
      </c>
      <c r="L79" s="5" t="s">
        <v>49</v>
      </c>
      <c r="M79" s="5" t="s">
        <v>49</v>
      </c>
      <c r="N79" s="10" t="s">
        <v>181</v>
      </c>
      <c r="O79" s="10" t="s">
        <v>182</v>
      </c>
    </row>
    <row r="80" spans="1:15" s="2" customFormat="1" ht="94.5" customHeight="1">
      <c r="A80" s="5" t="s">
        <v>63</v>
      </c>
      <c r="B80" s="5" t="s">
        <v>145</v>
      </c>
      <c r="C80" s="5" t="s">
        <v>50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167</v>
      </c>
      <c r="K80" s="5" t="s">
        <v>43</v>
      </c>
      <c r="L80" s="5" t="s">
        <v>49</v>
      </c>
      <c r="M80" s="5" t="s">
        <v>49</v>
      </c>
      <c r="N80" s="10" t="s">
        <v>181</v>
      </c>
      <c r="O80" s="10" t="s">
        <v>182</v>
      </c>
    </row>
    <row r="81" spans="1:15" s="2" customFormat="1" ht="94.5" customHeight="1">
      <c r="A81" s="5" t="s">
        <v>63</v>
      </c>
      <c r="B81" s="5" t="s">
        <v>146</v>
      </c>
      <c r="C81" s="5" t="s">
        <v>50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167</v>
      </c>
      <c r="K81" s="5" t="s">
        <v>43</v>
      </c>
      <c r="L81" s="5" t="s">
        <v>49</v>
      </c>
      <c r="M81" s="5" t="s">
        <v>49</v>
      </c>
      <c r="N81" s="10" t="s">
        <v>181</v>
      </c>
      <c r="O81" s="10" t="s">
        <v>182</v>
      </c>
    </row>
    <row r="82" spans="1:15" s="2" customFormat="1" ht="94.5" customHeight="1">
      <c r="A82" s="5" t="s">
        <v>63</v>
      </c>
      <c r="B82" s="5" t="s">
        <v>147</v>
      </c>
      <c r="C82" s="5" t="s">
        <v>50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167</v>
      </c>
      <c r="K82" s="5" t="s">
        <v>43</v>
      </c>
      <c r="L82" s="5" t="s">
        <v>49</v>
      </c>
      <c r="M82" s="5" t="s">
        <v>49</v>
      </c>
      <c r="N82" s="10" t="s">
        <v>181</v>
      </c>
      <c r="O82" s="10" t="s">
        <v>182</v>
      </c>
    </row>
    <row r="83" spans="1:15" s="2" customFormat="1" ht="94.5" customHeight="1">
      <c r="A83" s="5" t="s">
        <v>63</v>
      </c>
      <c r="B83" s="5" t="s">
        <v>148</v>
      </c>
      <c r="C83" s="5" t="s">
        <v>50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167</v>
      </c>
      <c r="K83" s="5" t="s">
        <v>43</v>
      </c>
      <c r="L83" s="5" t="s">
        <v>49</v>
      </c>
      <c r="M83" s="5" t="s">
        <v>49</v>
      </c>
      <c r="N83" s="10" t="s">
        <v>181</v>
      </c>
      <c r="O83" s="10" t="s">
        <v>182</v>
      </c>
    </row>
    <row r="84" spans="1:15" s="2" customFormat="1" ht="94.5" customHeight="1">
      <c r="A84" s="5" t="s">
        <v>63</v>
      </c>
      <c r="B84" s="5" t="s">
        <v>149</v>
      </c>
      <c r="C84" s="5" t="s">
        <v>50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167</v>
      </c>
      <c r="K84" s="5" t="s">
        <v>43</v>
      </c>
      <c r="L84" s="5" t="s">
        <v>49</v>
      </c>
      <c r="M84" s="5" t="s">
        <v>49</v>
      </c>
      <c r="N84" s="10" t="s">
        <v>181</v>
      </c>
      <c r="O84" s="10" t="s">
        <v>182</v>
      </c>
    </row>
    <row r="85" spans="1:15" s="2" customFormat="1" ht="94.5" customHeight="1">
      <c r="A85" s="5" t="s">
        <v>63</v>
      </c>
      <c r="B85" s="5" t="s">
        <v>150</v>
      </c>
      <c r="C85" s="5" t="s">
        <v>50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167</v>
      </c>
      <c r="K85" s="5" t="s">
        <v>43</v>
      </c>
      <c r="L85" s="5" t="s">
        <v>49</v>
      </c>
      <c r="M85" s="5" t="s">
        <v>49</v>
      </c>
      <c r="N85" s="10" t="s">
        <v>181</v>
      </c>
      <c r="O85" s="10" t="s">
        <v>182</v>
      </c>
    </row>
    <row r="86" spans="1:15" s="2" customFormat="1" ht="94.5" customHeight="1">
      <c r="A86" s="5" t="s">
        <v>64</v>
      </c>
      <c r="B86" s="5" t="s">
        <v>151</v>
      </c>
      <c r="C86" s="5" t="s">
        <v>50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167</v>
      </c>
      <c r="K86" s="5" t="s">
        <v>43</v>
      </c>
      <c r="L86" s="5" t="s">
        <v>49</v>
      </c>
      <c r="M86" s="5" t="s">
        <v>49</v>
      </c>
      <c r="N86" s="10" t="s">
        <v>181</v>
      </c>
      <c r="O86" s="10" t="s">
        <v>182</v>
      </c>
    </row>
    <row r="87" spans="1:15" s="2" customFormat="1" ht="94.5" customHeight="1">
      <c r="A87" s="5" t="s">
        <v>64</v>
      </c>
      <c r="B87" s="5" t="s">
        <v>152</v>
      </c>
      <c r="C87" s="5" t="s">
        <v>50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167</v>
      </c>
      <c r="K87" s="5" t="s">
        <v>43</v>
      </c>
      <c r="L87" s="5" t="s">
        <v>49</v>
      </c>
      <c r="M87" s="5" t="s">
        <v>49</v>
      </c>
      <c r="N87" s="10" t="s">
        <v>181</v>
      </c>
      <c r="O87" s="10" t="s">
        <v>182</v>
      </c>
    </row>
    <row r="88" spans="1:15" s="2" customFormat="1" ht="94.5" customHeight="1">
      <c r="A88" s="5" t="s">
        <v>64</v>
      </c>
      <c r="B88" s="5" t="s">
        <v>153</v>
      </c>
      <c r="C88" s="5" t="s">
        <v>50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167</v>
      </c>
      <c r="K88" s="5" t="s">
        <v>43</v>
      </c>
      <c r="L88" s="5" t="s">
        <v>49</v>
      </c>
      <c r="M88" s="5" t="s">
        <v>49</v>
      </c>
      <c r="N88" s="10" t="s">
        <v>181</v>
      </c>
      <c r="O88" s="10" t="s">
        <v>182</v>
      </c>
    </row>
    <row r="89" spans="1:15" s="2" customFormat="1" ht="94.5" customHeight="1">
      <c r="A89" s="5" t="s">
        <v>64</v>
      </c>
      <c r="B89" s="5" t="s">
        <v>154</v>
      </c>
      <c r="C89" s="5" t="s">
        <v>50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167</v>
      </c>
      <c r="K89" s="5" t="s">
        <v>43</v>
      </c>
      <c r="L89" s="5" t="s">
        <v>49</v>
      </c>
      <c r="M89" s="5" t="s">
        <v>49</v>
      </c>
      <c r="N89" s="10" t="s">
        <v>181</v>
      </c>
      <c r="O89" s="10" t="s">
        <v>182</v>
      </c>
    </row>
    <row r="90" spans="1:15" s="2" customFormat="1" ht="94.5" customHeight="1">
      <c r="A90" s="5" t="s">
        <v>64</v>
      </c>
      <c r="B90" s="5" t="s">
        <v>155</v>
      </c>
      <c r="C90" s="5" t="s">
        <v>50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167</v>
      </c>
      <c r="K90" s="5" t="s">
        <v>43</v>
      </c>
      <c r="L90" s="5" t="s">
        <v>49</v>
      </c>
      <c r="M90" s="5" t="s">
        <v>49</v>
      </c>
      <c r="N90" s="10" t="s">
        <v>181</v>
      </c>
      <c r="O90" s="10" t="s">
        <v>182</v>
      </c>
    </row>
    <row r="91" spans="1:15" s="2" customFormat="1" ht="94.5" customHeight="1">
      <c r="A91" s="5" t="s">
        <v>64</v>
      </c>
      <c r="B91" s="5" t="s">
        <v>156</v>
      </c>
      <c r="C91" s="5" t="s">
        <v>50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167</v>
      </c>
      <c r="K91" s="5" t="s">
        <v>43</v>
      </c>
      <c r="L91" s="5" t="s">
        <v>49</v>
      </c>
      <c r="M91" s="5" t="s">
        <v>49</v>
      </c>
      <c r="N91" s="10" t="s">
        <v>181</v>
      </c>
      <c r="O91" s="10" t="s">
        <v>182</v>
      </c>
    </row>
    <row r="92" spans="1:15" s="2" customFormat="1" ht="94.5" customHeight="1">
      <c r="A92" s="5" t="s">
        <v>64</v>
      </c>
      <c r="B92" s="5" t="s">
        <v>157</v>
      </c>
      <c r="C92" s="5" t="s">
        <v>50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167</v>
      </c>
      <c r="K92" s="5" t="s">
        <v>43</v>
      </c>
      <c r="L92" s="5" t="s">
        <v>49</v>
      </c>
      <c r="M92" s="5" t="s">
        <v>49</v>
      </c>
      <c r="N92" s="10" t="s">
        <v>181</v>
      </c>
      <c r="O92" s="10" t="s">
        <v>182</v>
      </c>
    </row>
    <row r="93" spans="1:15" s="2" customFormat="1" ht="94.5" customHeight="1">
      <c r="A93" s="5" t="s">
        <v>64</v>
      </c>
      <c r="B93" s="5" t="s">
        <v>158</v>
      </c>
      <c r="C93" s="5" t="s">
        <v>50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167</v>
      </c>
      <c r="K93" s="5" t="s">
        <v>43</v>
      </c>
      <c r="L93" s="5" t="s">
        <v>49</v>
      </c>
      <c r="M93" s="5" t="s">
        <v>49</v>
      </c>
      <c r="N93" s="10" t="s">
        <v>181</v>
      </c>
      <c r="O93" s="10" t="s">
        <v>182</v>
      </c>
    </row>
    <row r="94" spans="1:15" s="2" customFormat="1" ht="94.5" customHeight="1">
      <c r="A94" s="5" t="s">
        <v>64</v>
      </c>
      <c r="B94" s="5" t="s">
        <v>159</v>
      </c>
      <c r="C94" s="5" t="s">
        <v>50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167</v>
      </c>
      <c r="K94" s="5" t="s">
        <v>43</v>
      </c>
      <c r="L94" s="5" t="s">
        <v>49</v>
      </c>
      <c r="M94" s="5" t="s">
        <v>49</v>
      </c>
      <c r="N94" s="10" t="s">
        <v>181</v>
      </c>
      <c r="O94" s="10" t="s">
        <v>182</v>
      </c>
    </row>
    <row r="95" spans="1:15" s="2" customFormat="1" ht="94.5" customHeight="1">
      <c r="A95" s="5" t="s">
        <v>64</v>
      </c>
      <c r="B95" s="5" t="s">
        <v>160</v>
      </c>
      <c r="C95" s="5" t="s">
        <v>50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167</v>
      </c>
      <c r="K95" s="5" t="s">
        <v>43</v>
      </c>
      <c r="L95" s="5" t="s">
        <v>49</v>
      </c>
      <c r="M95" s="5" t="s">
        <v>49</v>
      </c>
      <c r="N95" s="10" t="s">
        <v>181</v>
      </c>
      <c r="O95" s="10" t="s">
        <v>182</v>
      </c>
    </row>
    <row r="96" spans="1:15" s="2" customFormat="1" ht="94.5" customHeight="1">
      <c r="A96" s="5" t="s">
        <v>65</v>
      </c>
      <c r="B96" s="5" t="s">
        <v>161</v>
      </c>
      <c r="C96" s="5" t="s">
        <v>50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168</v>
      </c>
      <c r="K96" s="5" t="s">
        <v>43</v>
      </c>
      <c r="L96" s="5" t="s">
        <v>49</v>
      </c>
      <c r="M96" s="5" t="s">
        <v>49</v>
      </c>
      <c r="N96" s="10" t="s">
        <v>183</v>
      </c>
      <c r="O96" s="10" t="s">
        <v>184</v>
      </c>
    </row>
    <row r="97" spans="1:15" s="2" customFormat="1" ht="94.5" customHeight="1">
      <c r="A97" s="5" t="s">
        <v>65</v>
      </c>
      <c r="B97" s="5" t="s">
        <v>162</v>
      </c>
      <c r="C97" s="5" t="s">
        <v>50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168</v>
      </c>
      <c r="K97" s="5" t="s">
        <v>43</v>
      </c>
      <c r="L97" s="5" t="s">
        <v>49</v>
      </c>
      <c r="M97" s="5" t="s">
        <v>49</v>
      </c>
      <c r="N97" s="10" t="s">
        <v>183</v>
      </c>
      <c r="O97" s="10" t="s">
        <v>184</v>
      </c>
    </row>
    <row r="98" spans="1:15" s="2" customFormat="1" ht="94.5" customHeight="1">
      <c r="A98" s="5" t="s">
        <v>66</v>
      </c>
      <c r="B98" s="5" t="s">
        <v>163</v>
      </c>
      <c r="C98" s="5" t="s">
        <v>50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168</v>
      </c>
      <c r="K98" s="5" t="s">
        <v>43</v>
      </c>
      <c r="L98" s="5" t="s">
        <v>49</v>
      </c>
      <c r="M98" s="5" t="s">
        <v>49</v>
      </c>
      <c r="N98" s="10" t="s">
        <v>185</v>
      </c>
      <c r="O98" s="10" t="s">
        <v>186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2024-12-25T10:37:55Z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