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<sst xmlns="http://schemas.openxmlformats.org/spreadsheetml/2006/main" count="1733" uniqueCount="236">
  <si>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</si>
  <si>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</si>
  <si>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</si>
  <si>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</si>
  <si>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</si>
  <si>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</si>
  <si>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</si>
  <si>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</si>
  <si>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</si>
  <si>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</si>
  <si>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</si>
  <si>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</si>
  <si>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</si>
  <si>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</si>
  <si>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</si>
  <si>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</si>
  <si>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</si>
  <si>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</si>
  <si>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</si>
  <si>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</si>
  <si>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</si>
  <si>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</si>
  <si>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</si>
  <si>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</si>
  <si>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</si>
  <si>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</si>
  <si>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</si>
  <si>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</si>
  <si>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</si>
  <si>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</si>
  <si>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</si>
  <si>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</si>
  <si>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</si>
  <si>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</si>
  <si>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</si>
  <si>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</si>
  <si>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</si>
  <si>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</si>
  <si>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</si>
  <si>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</si>
  <si>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</si>
  <si>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</si>
  <si>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</si>
  <si>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</si>
  <si>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</si>
  <si>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</si>
  <si>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</si>
  <si>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</si>
  <si>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</si>
  <si>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</si>
  <si>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</si>
  <si>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R40H</t>
  </si>
  <si>
    <t>KRPUS</t>
  </si>
  <si>
    <t>PHARMACEUTICAL PRODUCTS</t>
  </si>
  <si>
    <t>MYPKG</t>
  </si>
  <si>
    <t>30049099</t>
  </si>
  <si>
    <t>CSX25HPHADE000807</t>
  </si>
  <si>
    <t>SZLU9653570</t>
  </si>
  <si>
    <t>VNHPH</t>
  </si>
  <si>
    <t>CSX24CCUADE063652</t>
  </si>
  <si>
    <t>CSX24LCHADE064331</t>
  </si>
  <si>
    <t>CSX25JKTADE002050</t>
  </si>
  <si>
    <t>CSX25JKTADE004306</t>
  </si>
  <si>
    <t>CSX25LCHADE002009</t>
  </si>
  <si>
    <t>CSX25LCHADE002010</t>
  </si>
  <si>
    <t>CSX25LCHADE003368</t>
  </si>
  <si>
    <t>CSX25LCHADE004143</t>
  </si>
  <si>
    <t>CSX25MUNADE005341</t>
  </si>
  <si>
    <t>CSX25MUNADE006349</t>
  </si>
  <si>
    <t>CSX25MUNADE006357</t>
  </si>
  <si>
    <t>CSX25MUNADE006463</t>
  </si>
  <si>
    <t>CSX25MUNADE006485</t>
  </si>
  <si>
    <t>CSX25MUNADE006531</t>
  </si>
  <si>
    <t>CSX25MUNADE006582</t>
  </si>
  <si>
    <t>CSX25MUNADE006759</t>
  </si>
  <si>
    <t>CSX25MUNADE006862</t>
  </si>
  <si>
    <t>CSX25MUNADE006970</t>
  </si>
  <si>
    <t>CSX25MUNADE007138</t>
  </si>
  <si>
    <t>CSX25PKGADE003111</t>
  </si>
  <si>
    <t>CSX25PUSADE003878</t>
  </si>
  <si>
    <t>CSX25PUSADE003879</t>
  </si>
  <si>
    <t>CSX25PUSADE003880</t>
  </si>
  <si>
    <t>CSX25PUSADE003881</t>
  </si>
  <si>
    <t>CSX25PUSADE003882</t>
  </si>
  <si>
    <t>CSX25PUSADE003883</t>
  </si>
  <si>
    <t>CSX25PUSADE003884</t>
  </si>
  <si>
    <t>CSX25PUSADE003975</t>
  </si>
  <si>
    <t>TGCU2194012</t>
  </si>
  <si>
    <t>ASLU5052769</t>
  </si>
  <si>
    <t>ASLU5062392</t>
  </si>
  <si>
    <t>TGCU2305332</t>
  </si>
  <si>
    <t>ASLU5067408</t>
  </si>
  <si>
    <t>TGCU2286464</t>
  </si>
  <si>
    <t>ASLU5060471</t>
  </si>
  <si>
    <t>TGCU2303915</t>
  </si>
  <si>
    <t>TGCU2200440</t>
  </si>
  <si>
    <t>TGCU2294454</t>
  </si>
  <si>
    <t>TGCU2315074</t>
  </si>
  <si>
    <t>TGCU2324097</t>
  </si>
  <si>
    <t>TGCU2280580</t>
  </si>
  <si>
    <t>CSYU2003039</t>
  </si>
  <si>
    <t>TGCU2324224</t>
  </si>
  <si>
    <t>TGCU2180317</t>
  </si>
  <si>
    <t>TGCU2192703</t>
  </si>
  <si>
    <t>TGCU2193485</t>
  </si>
  <si>
    <t>TGCU2282920</t>
  </si>
  <si>
    <t>TGCU2286037</t>
  </si>
  <si>
    <t>TGCU2306339</t>
  </si>
  <si>
    <t>ASLU5048368</t>
  </si>
  <si>
    <t>TGCU2182367</t>
  </si>
  <si>
    <t>TGCU2182388</t>
  </si>
  <si>
    <t>TGCU2183532</t>
  </si>
  <si>
    <t>TGCU2198466</t>
  </si>
  <si>
    <t>TGCU2200922</t>
  </si>
  <si>
    <t>TGCU2286470</t>
  </si>
  <si>
    <t>TGCU2286567</t>
  </si>
  <si>
    <t>TGCU2313385</t>
  </si>
  <si>
    <t>TGCU2318258</t>
  </si>
  <si>
    <t>TGCU2321740</t>
  </si>
  <si>
    <t>ASLU5053209</t>
  </si>
  <si>
    <t>ASLU5053718</t>
  </si>
  <si>
    <t>ASLU5057457</t>
  </si>
  <si>
    <t>ASLU5059320</t>
  </si>
  <si>
    <t>ASLU5064245</t>
  </si>
  <si>
    <t>ASLU5068045</t>
  </si>
  <si>
    <t>ASLU5072261</t>
  </si>
  <si>
    <t>ASLU5073083</t>
  </si>
  <si>
    <t>TGCU2248891</t>
  </si>
  <si>
    <t>TGCU2302420</t>
  </si>
  <si>
    <t>ASLU5060656</t>
  </si>
  <si>
    <t>TGCU2180111</t>
  </si>
  <si>
    <t>TGCU2320189</t>
  </si>
  <si>
    <t>ASLU5048856</t>
  </si>
  <si>
    <t>ASLU5068148</t>
  </si>
  <si>
    <t>ASLU5068678</t>
  </si>
  <si>
    <t>ASLU5074027</t>
  </si>
  <si>
    <t>CRSU1571823</t>
  </si>
  <si>
    <t>GESU1312414</t>
  </si>
  <si>
    <t>NLLU2042731</t>
  </si>
  <si>
    <t>PCIU2818995</t>
  </si>
  <si>
    <t>PCIU2822001</t>
  </si>
  <si>
    <t>TGCU2210197</t>
  </si>
  <si>
    <t>ASLU5051994</t>
  </si>
  <si>
    <t>ASLU5073530</t>
  </si>
  <si>
    <t>CSYU2001308</t>
  </si>
  <si>
    <t>CSYU2006341</t>
  </si>
  <si>
    <t>PCIU2794255</t>
  </si>
  <si>
    <t>PCIU2794770</t>
  </si>
  <si>
    <t>PCIU2823796</t>
  </si>
  <si>
    <t>SEGU1085172</t>
  </si>
  <si>
    <t>TGCU2297793</t>
  </si>
  <si>
    <t>TGCU2320614</t>
  </si>
  <si>
    <t>ASLU5056255</t>
  </si>
  <si>
    <t>CSYU2007501</t>
  </si>
  <si>
    <t>CSYU2011991</t>
  </si>
  <si>
    <t>PCIU2794701</t>
  </si>
  <si>
    <t>PCIU2795550</t>
  </si>
  <si>
    <t>NLLU2044631</t>
  </si>
  <si>
    <t>PCIU2817561</t>
  </si>
  <si>
    <t>TGCU2302776</t>
  </si>
  <si>
    <t>ASLU5074557</t>
  </si>
  <si>
    <t>CSYU2001885</t>
  </si>
  <si>
    <t>CSYU2008426</t>
  </si>
  <si>
    <t>GESU3988033</t>
  </si>
  <si>
    <t>PCIU2795499</t>
  </si>
  <si>
    <t>PCIU2806058</t>
  </si>
  <si>
    <t>PCIU2813756</t>
  </si>
  <si>
    <t>PCIU2823965</t>
  </si>
  <si>
    <t>TGCU2184626</t>
  </si>
  <si>
    <t>TGCU2203900</t>
  </si>
  <si>
    <t>TGCU2275813</t>
  </si>
  <si>
    <t>TGCU2283763</t>
  </si>
  <si>
    <t>TGCU2295954</t>
  </si>
  <si>
    <t>TGCU2311063</t>
  </si>
  <si>
    <t>TGCU2314294</t>
  </si>
  <si>
    <t>TGCU2251278</t>
  </si>
  <si>
    <t>TGCU2324100</t>
  </si>
  <si>
    <t>BEAU6441340</t>
  </si>
  <si>
    <t>CSYU4033916</t>
  </si>
  <si>
    <t>SEKU5792500</t>
  </si>
  <si>
    <t>BEAU6448710</t>
  </si>
  <si>
    <t>CSYU4015050</t>
  </si>
  <si>
    <t>TGCU5277722</t>
  </si>
  <si>
    <t>ASLU7084810</t>
  </si>
  <si>
    <t>CSYU4020971</t>
  </si>
  <si>
    <t>CSYU4026413</t>
  </si>
  <si>
    <t>CAAU8668320</t>
  </si>
  <si>
    <t>CSYU4025546</t>
  </si>
  <si>
    <t>CSYU4022280</t>
  </si>
  <si>
    <t>CSYU4032102</t>
  </si>
  <si>
    <t>SEKU5788012</t>
  </si>
  <si>
    <t>ASLU7008981</t>
  </si>
  <si>
    <t>ASLU7060275</t>
  </si>
  <si>
    <t>SEGU4861520</t>
  </si>
  <si>
    <t>BEAU6455935</t>
  </si>
  <si>
    <t>CSYU4012976</t>
  </si>
  <si>
    <t>ASLU7060655</t>
  </si>
  <si>
    <t>INCCU</t>
  </si>
  <si>
    <t>THLKR</t>
  </si>
  <si>
    <t>IDJKT</t>
  </si>
  <si>
    <t>THLCH</t>
  </si>
  <si>
    <t>AMDIKHO</t>
  </si>
  <si>
    <t>INMUN</t>
  </si>
  <si>
    <t>53101013</t>
  </si>
  <si>
    <t>HESSIAN CLOTH</t>
  </si>
  <si>
    <t>1604.14,4819.10</t>
  </si>
  <si>
    <t>LIGHT SKIPJACK TUNA CHUNK COOKED IN PURE SUNFLOWER OIL</t>
  </si>
  <si>
    <t>34029099</t>
  </si>
  <si>
    <t>PORCELAIN CLNR WINGS</t>
  </si>
  <si>
    <t>55151200</t>
  </si>
  <si>
    <t>TEXTILE FABRICS</t>
  </si>
  <si>
    <t>1604.14 , 4819.10</t>
  </si>
  <si>
    <t>COOKED LIGHT MEAT TUNA FLAKES IN SOYA BEAN OIL WITH HOT CHILI 24X140 G. EOE</t>
  </si>
  <si>
    <t>1604.14 ,  4819.10</t>
  </si>
  <si>
    <t>COOKED LIGHT MEAT TUNA FLAKES IN SOYA BEAN OIL</t>
  </si>
  <si>
    <t>2008.20</t>
  </si>
  <si>
    <t>CANNED PINEAPPLE CHOICE SLICES (10-12 RINGS)  IN HEAVY SYRUP (EOE)</t>
  </si>
  <si>
    <t>200897</t>
  </si>
  <si>
    <t>CANNED FRUIT COCKTAIL IN LIGHT SYRUP</t>
  </si>
  <si>
    <t>85015210</t>
  </si>
  <si>
    <t>Submersible Motors</t>
  </si>
  <si>
    <t>10063010</t>
  </si>
  <si>
    <t>INDIAN IR36 PARBOILED RICE</t>
  </si>
  <si>
    <t>10063020</t>
  </si>
  <si>
    <t>INDIAN PURE 1401 BASMATI CREAMY SELLA RICE</t>
  </si>
  <si>
    <t>Indian Milled 1509 Golden Sella Basmati Rice</t>
  </si>
  <si>
    <t>04059020</t>
  </si>
  <si>
    <t>INDIAN ORIGIN ANHYDROUS MILK FAT (AMF). PACKED IN STRONG SEAWORTHY NEW DRUMS - 200 KGS NET EACH.</t>
  </si>
  <si>
    <t>INDIAN PURE 1121 BASMATI STEAM RICE</t>
  </si>
  <si>
    <t>INDIAN STEAM BASMATI RICE</t>
  </si>
  <si>
    <t>INDIAN LONG GRAIN WHITE BASMATI RICE</t>
  </si>
  <si>
    <t>100PLUS LLIME PET</t>
  </si>
  <si>
    <t>870323</t>
  </si>
  <si>
    <t>USED CAR</t>
  </si>
  <si>
    <t>540761</t>
  </si>
  <si>
    <t>1978 ROLLS OF 100% POLYESTER WOVEN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</si>
</sst>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showGridLines="0" tabSelected="1" topLeftCell="B1" zoomScale="70" zoomScaleNormal="70" workbookViewId="0">
      <selection activeCell="E2" sqref="E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59</v>
      </c>
      <c r="B2" s="5" t="s">
        <v>87</v>
      </c>
      <c r="C2" s="5" t="s">
        <v>46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197</v>
      </c>
      <c r="K2" s="5" t="s">
        <v>43</v>
      </c>
      <c r="L2" s="5" t="s">
        <v>49</v>
      </c>
      <c r="M2" s="5" t="s">
        <v>49</v>
      </c>
      <c r="N2" s="10" t="s">
        <v>203</v>
      </c>
      <c r="O2" s="10" t="s">
        <v>204</v>
      </c>
    </row>
    <row r="3" spans="1:31" s="2" customFormat="1" ht="105">
      <c r="A3" s="5" t="s">
        <v>60</v>
      </c>
      <c r="B3" s="5" t="s">
        <v>88</v>
      </c>
      <c r="C3" s="5" t="s">
        <v>46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198</v>
      </c>
      <c r="K3" s="5" t="s">
        <v>43</v>
      </c>
      <c r="L3" s="5" t="s">
        <v>49</v>
      </c>
      <c r="M3" s="5" t="s">
        <v>49</v>
      </c>
      <c r="N3" s="10" t="s">
        <v>205</v>
      </c>
      <c r="O3" s="10" t="s">
        <v>206</v>
      </c>
    </row>
    <row r="4" spans="1:31" s="2" customFormat="1" ht="94.5" customHeight="1">
      <c r="A4" s="5" t="s">
        <v>60</v>
      </c>
      <c r="B4" s="5" t="s">
        <v>89</v>
      </c>
      <c r="C4" s="5" t="s">
        <v>46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198</v>
      </c>
      <c r="K4" s="5" t="s">
        <v>43</v>
      </c>
      <c r="L4" s="5" t="s">
        <v>49</v>
      </c>
      <c r="M4" s="5" t="s">
        <v>49</v>
      </c>
      <c r="N4" s="10" t="s">
        <v>205</v>
      </c>
      <c r="O4" s="10" t="s">
        <v>206</v>
      </c>
    </row>
    <row r="5" spans="1:31" s="2" customFormat="1" ht="94.5" customHeight="1">
      <c r="A5" s="5" t="s">
        <v>60</v>
      </c>
      <c r="B5" s="5" t="s">
        <v>90</v>
      </c>
      <c r="C5" s="5" t="s">
        <v>46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198</v>
      </c>
      <c r="K5" s="5" t="s">
        <v>43</v>
      </c>
      <c r="L5" s="5" t="s">
        <v>49</v>
      </c>
      <c r="M5" s="5" t="s">
        <v>49</v>
      </c>
      <c r="N5" s="10" t="s">
        <v>205</v>
      </c>
      <c r="O5" s="10" t="s">
        <v>206</v>
      </c>
    </row>
    <row r="6" spans="1:31" s="2" customFormat="1" ht="94.5" customHeight="1">
      <c r="A6" s="5" t="s">
        <v>56</v>
      </c>
      <c r="B6" s="5" t="s">
        <v>57</v>
      </c>
      <c r="C6" s="5" t="s">
        <v>51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58</v>
      </c>
      <c r="K6" s="5" t="s">
        <v>43</v>
      </c>
      <c r="L6" s="5" t="s">
        <v>49</v>
      </c>
      <c r="M6" s="5" t="s">
        <v>49</v>
      </c>
      <c r="N6" s="10" t="s">
        <v>55</v>
      </c>
      <c r="O6" s="10" t="s">
        <v>53</v>
      </c>
    </row>
    <row r="7" spans="1:31" s="2" customFormat="1" ht="94.5" customHeight="1">
      <c r="A7" s="5" t="s">
        <v>61</v>
      </c>
      <c r="B7" s="5" t="s">
        <v>91</v>
      </c>
      <c r="C7" s="5" t="s">
        <v>46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199</v>
      </c>
      <c r="K7" s="5" t="s">
        <v>43</v>
      </c>
      <c r="L7" s="5" t="s">
        <v>49</v>
      </c>
      <c r="M7" s="5" t="s">
        <v>49</v>
      </c>
      <c r="N7" s="10" t="s">
        <v>207</v>
      </c>
      <c r="O7" s="10" t="s">
        <v>208</v>
      </c>
    </row>
    <row r="8" spans="1:31" s="2" customFormat="1" ht="94.5" customHeight="1">
      <c r="A8" s="5" t="s">
        <v>62</v>
      </c>
      <c r="B8" s="5" t="s">
        <v>92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199</v>
      </c>
      <c r="K8" s="5" t="s">
        <v>43</v>
      </c>
      <c r="L8" s="5" t="s">
        <v>49</v>
      </c>
      <c r="M8" s="5" t="s">
        <v>49</v>
      </c>
      <c r="N8" s="10" t="s">
        <v>209</v>
      </c>
      <c r="O8" s="10" t="s">
        <v>210</v>
      </c>
    </row>
    <row r="9" spans="1:31" s="2" customFormat="1" ht="94.5" customHeight="1">
      <c r="A9" s="5" t="s">
        <v>63</v>
      </c>
      <c r="B9" s="5" t="s">
        <v>93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198</v>
      </c>
      <c r="K9" s="5" t="s">
        <v>43</v>
      </c>
      <c r="L9" s="5" t="s">
        <v>49</v>
      </c>
      <c r="M9" s="5" t="s">
        <v>49</v>
      </c>
      <c r="N9" s="10" t="s">
        <v>211</v>
      </c>
      <c r="O9" s="10" t="s">
        <v>212</v>
      </c>
    </row>
    <row r="10" spans="1:31" s="2" customFormat="1" ht="94.5" customHeight="1">
      <c r="A10" s="5" t="s">
        <v>63</v>
      </c>
      <c r="B10" s="5" t="s">
        <v>94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198</v>
      </c>
      <c r="K10" s="5" t="s">
        <v>43</v>
      </c>
      <c r="L10" s="5" t="s">
        <v>49</v>
      </c>
      <c r="M10" s="5" t="s">
        <v>49</v>
      </c>
      <c r="N10" s="10" t="s">
        <v>211</v>
      </c>
      <c r="O10" s="10" t="s">
        <v>212</v>
      </c>
    </row>
    <row r="11" spans="1:31" s="2" customFormat="1" ht="94.5" customHeight="1">
      <c r="A11" s="5" t="s">
        <v>64</v>
      </c>
      <c r="B11" s="5" t="s">
        <v>95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198</v>
      </c>
      <c r="K11" s="5" t="s">
        <v>43</v>
      </c>
      <c r="L11" s="5" t="s">
        <v>49</v>
      </c>
      <c r="M11" s="5" t="s">
        <v>49</v>
      </c>
      <c r="N11" s="10" t="s">
        <v>213</v>
      </c>
      <c r="O11" s="10" t="s">
        <v>214</v>
      </c>
    </row>
    <row r="12" spans="1:31" s="2" customFormat="1" ht="94.5" customHeight="1">
      <c r="A12" s="5" t="s">
        <v>64</v>
      </c>
      <c r="B12" s="5" t="s">
        <v>96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198</v>
      </c>
      <c r="K12" s="5" t="s">
        <v>43</v>
      </c>
      <c r="L12" s="5" t="s">
        <v>49</v>
      </c>
      <c r="M12" s="5" t="s">
        <v>49</v>
      </c>
      <c r="N12" s="10" t="s">
        <v>213</v>
      </c>
      <c r="O12" s="10" t="s">
        <v>214</v>
      </c>
    </row>
    <row r="13" spans="1:31" s="2" customFormat="1" ht="94.5" customHeight="1">
      <c r="A13" s="5" t="s">
        <v>64</v>
      </c>
      <c r="B13" s="5" t="s">
        <v>97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198</v>
      </c>
      <c r="K13" s="5" t="s">
        <v>43</v>
      </c>
      <c r="L13" s="5" t="s">
        <v>49</v>
      </c>
      <c r="M13" s="5" t="s">
        <v>49</v>
      </c>
      <c r="N13" s="10" t="s">
        <v>213</v>
      </c>
      <c r="O13" s="10" t="s">
        <v>214</v>
      </c>
    </row>
    <row r="14" spans="1:31" s="2" customFormat="1" ht="94.5" customHeight="1">
      <c r="A14" s="5" t="s">
        <v>64</v>
      </c>
      <c r="B14" s="5" t="s">
        <v>98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198</v>
      </c>
      <c r="K14" s="5" t="s">
        <v>43</v>
      </c>
      <c r="L14" s="5" t="s">
        <v>49</v>
      </c>
      <c r="M14" s="5" t="s">
        <v>49</v>
      </c>
      <c r="N14" s="10" t="s">
        <v>213</v>
      </c>
      <c r="O14" s="10" t="s">
        <v>214</v>
      </c>
    </row>
    <row r="15" spans="1:31" s="2" customFormat="1" ht="94.5" customHeight="1">
      <c r="A15" s="5" t="s">
        <v>65</v>
      </c>
      <c r="B15" s="5" t="s">
        <v>99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198</v>
      </c>
      <c r="K15" s="5" t="s">
        <v>43</v>
      </c>
      <c r="L15" s="5" t="s">
        <v>49</v>
      </c>
      <c r="M15" s="5" t="s">
        <v>49</v>
      </c>
      <c r="N15" s="10" t="s">
        <v>215</v>
      </c>
      <c r="O15" s="10" t="s">
        <v>216</v>
      </c>
    </row>
    <row r="16" spans="1:31" s="2" customFormat="1" ht="94.5" customHeight="1">
      <c r="A16" s="5" t="s">
        <v>66</v>
      </c>
      <c r="B16" s="5" t="s">
        <v>100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200</v>
      </c>
      <c r="K16" s="5" t="s">
        <v>43</v>
      </c>
      <c r="L16" s="5" t="s">
        <v>49</v>
      </c>
      <c r="M16" s="5" t="s">
        <v>49</v>
      </c>
      <c r="N16" s="10" t="s">
        <v>217</v>
      </c>
      <c r="O16" s="10" t="s">
        <v>218</v>
      </c>
    </row>
    <row r="17" spans="1:15" s="2" customFormat="1" ht="94.5" customHeight="1">
      <c r="A17" s="5" t="s">
        <v>67</v>
      </c>
      <c r="B17" s="5" t="s">
        <v>101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201</v>
      </c>
      <c r="K17" s="5" t="s">
        <v>43</v>
      </c>
      <c r="L17" s="5" t="s">
        <v>49</v>
      </c>
      <c r="M17" s="5" t="s">
        <v>49</v>
      </c>
      <c r="N17" s="10" t="s">
        <v>219</v>
      </c>
      <c r="O17" s="10" t="s">
        <v>220</v>
      </c>
    </row>
    <row r="18" spans="1:15" s="2" customFormat="1" ht="94.5" customHeight="1">
      <c r="A18" s="5" t="s">
        <v>68</v>
      </c>
      <c r="B18" s="5" t="s">
        <v>102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202</v>
      </c>
      <c r="K18" s="5" t="s">
        <v>43</v>
      </c>
      <c r="L18" s="5" t="s">
        <v>49</v>
      </c>
      <c r="M18" s="5" t="s">
        <v>49</v>
      </c>
      <c r="N18" s="10" t="s">
        <v>221</v>
      </c>
      <c r="O18" s="10" t="s">
        <v>222</v>
      </c>
    </row>
    <row r="19" spans="1:15" s="2" customFormat="1" ht="94.5" customHeight="1">
      <c r="A19" s="5" t="s">
        <v>68</v>
      </c>
      <c r="B19" s="5" t="s">
        <v>103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202</v>
      </c>
      <c r="K19" s="5" t="s">
        <v>43</v>
      </c>
      <c r="L19" s="5" t="s">
        <v>49</v>
      </c>
      <c r="M19" s="5" t="s">
        <v>49</v>
      </c>
      <c r="N19" s="10" t="s">
        <v>221</v>
      </c>
      <c r="O19" s="10" t="s">
        <v>222</v>
      </c>
    </row>
    <row r="20" spans="1:15" s="2" customFormat="1" ht="94.5" customHeight="1">
      <c r="A20" s="5" t="s">
        <v>68</v>
      </c>
      <c r="B20" s="5" t="s">
        <v>104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202</v>
      </c>
      <c r="K20" s="5" t="s">
        <v>43</v>
      </c>
      <c r="L20" s="5" t="s">
        <v>49</v>
      </c>
      <c r="M20" s="5" t="s">
        <v>49</v>
      </c>
      <c r="N20" s="10" t="s">
        <v>221</v>
      </c>
      <c r="O20" s="10" t="s">
        <v>222</v>
      </c>
    </row>
    <row r="21" spans="1:15" s="2" customFormat="1" ht="94.5" customHeight="1">
      <c r="A21" s="5" t="s">
        <v>68</v>
      </c>
      <c r="B21" s="5" t="s">
        <v>105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202</v>
      </c>
      <c r="K21" s="5" t="s">
        <v>43</v>
      </c>
      <c r="L21" s="5" t="s">
        <v>49</v>
      </c>
      <c r="M21" s="5" t="s">
        <v>49</v>
      </c>
      <c r="N21" s="10" t="s">
        <v>221</v>
      </c>
      <c r="O21" s="10" t="s">
        <v>222</v>
      </c>
    </row>
    <row r="22" spans="1:15" s="2" customFormat="1" ht="94.5" customHeight="1">
      <c r="A22" s="5" t="s">
        <v>68</v>
      </c>
      <c r="B22" s="5" t="s">
        <v>106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202</v>
      </c>
      <c r="K22" s="5" t="s">
        <v>43</v>
      </c>
      <c r="L22" s="5" t="s">
        <v>49</v>
      </c>
      <c r="M22" s="5" t="s">
        <v>49</v>
      </c>
      <c r="N22" s="10" t="s">
        <v>221</v>
      </c>
      <c r="O22" s="10" t="s">
        <v>222</v>
      </c>
    </row>
    <row r="23" spans="1:15" s="2" customFormat="1" ht="94.5" customHeight="1">
      <c r="A23" s="5" t="s">
        <v>68</v>
      </c>
      <c r="B23" s="5" t="s">
        <v>107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202</v>
      </c>
      <c r="K23" s="5" t="s">
        <v>43</v>
      </c>
      <c r="L23" s="5" t="s">
        <v>49</v>
      </c>
      <c r="M23" s="5" t="s">
        <v>49</v>
      </c>
      <c r="N23" s="10" t="s">
        <v>221</v>
      </c>
      <c r="O23" s="10" t="s">
        <v>222</v>
      </c>
    </row>
    <row r="24" spans="1:15" s="2" customFormat="1" ht="94.5" customHeight="1">
      <c r="A24" s="5" t="s">
        <v>69</v>
      </c>
      <c r="B24" s="5" t="s">
        <v>108</v>
      </c>
      <c r="C24" s="5" t="s">
        <v>46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202</v>
      </c>
      <c r="K24" s="5" t="s">
        <v>43</v>
      </c>
      <c r="L24" s="5" t="s">
        <v>49</v>
      </c>
      <c r="M24" s="5" t="s">
        <v>49</v>
      </c>
      <c r="N24" s="10" t="s">
        <v>221</v>
      </c>
      <c r="O24" s="10" t="s">
        <v>222</v>
      </c>
    </row>
    <row r="25" spans="1:15" s="2" customFormat="1" ht="94.5" customHeight="1">
      <c r="A25" s="5" t="s">
        <v>69</v>
      </c>
      <c r="B25" s="5" t="s">
        <v>109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202</v>
      </c>
      <c r="K25" s="5" t="s">
        <v>43</v>
      </c>
      <c r="L25" s="5" t="s">
        <v>49</v>
      </c>
      <c r="M25" s="5" t="s">
        <v>49</v>
      </c>
      <c r="N25" s="10" t="s">
        <v>221</v>
      </c>
      <c r="O25" s="10" t="s">
        <v>222</v>
      </c>
    </row>
    <row r="26" spans="1:15" s="2" customFormat="1" ht="94.5" customHeight="1">
      <c r="A26" s="5" t="s">
        <v>69</v>
      </c>
      <c r="B26" s="5" t="s">
        <v>110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202</v>
      </c>
      <c r="K26" s="5" t="s">
        <v>43</v>
      </c>
      <c r="L26" s="5" t="s">
        <v>49</v>
      </c>
      <c r="M26" s="5" t="s">
        <v>49</v>
      </c>
      <c r="N26" s="10" t="s">
        <v>221</v>
      </c>
      <c r="O26" s="10" t="s">
        <v>222</v>
      </c>
    </row>
    <row r="27" spans="1:15" s="2" customFormat="1" ht="94.5" customHeight="1">
      <c r="A27" s="5" t="s">
        <v>69</v>
      </c>
      <c r="B27" s="5" t="s">
        <v>111</v>
      </c>
      <c r="C27" s="5" t="s">
        <v>46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202</v>
      </c>
      <c r="K27" s="5" t="s">
        <v>43</v>
      </c>
      <c r="L27" s="5" t="s">
        <v>49</v>
      </c>
      <c r="M27" s="5" t="s">
        <v>49</v>
      </c>
      <c r="N27" s="10" t="s">
        <v>221</v>
      </c>
      <c r="O27" s="10" t="s">
        <v>222</v>
      </c>
    </row>
    <row r="28" spans="1:15" s="2" customFormat="1" ht="94.5" customHeight="1">
      <c r="A28" s="5" t="s">
        <v>69</v>
      </c>
      <c r="B28" s="5" t="s">
        <v>112</v>
      </c>
      <c r="C28" s="5" t="s">
        <v>46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202</v>
      </c>
      <c r="K28" s="5" t="s">
        <v>43</v>
      </c>
      <c r="L28" s="5" t="s">
        <v>49</v>
      </c>
      <c r="M28" s="5" t="s">
        <v>49</v>
      </c>
      <c r="N28" s="10" t="s">
        <v>221</v>
      </c>
      <c r="O28" s="10" t="s">
        <v>222</v>
      </c>
    </row>
    <row r="29" spans="1:15" s="2" customFormat="1" ht="94.5" customHeight="1">
      <c r="A29" s="5" t="s">
        <v>69</v>
      </c>
      <c r="B29" s="5" t="s">
        <v>113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202</v>
      </c>
      <c r="K29" s="5" t="s">
        <v>43</v>
      </c>
      <c r="L29" s="5" t="s">
        <v>49</v>
      </c>
      <c r="M29" s="5" t="s">
        <v>49</v>
      </c>
      <c r="N29" s="10" t="s">
        <v>221</v>
      </c>
      <c r="O29" s="10" t="s">
        <v>222</v>
      </c>
    </row>
    <row r="30" spans="1:15" s="2" customFormat="1" ht="94.5" customHeight="1">
      <c r="A30" s="5" t="s">
        <v>69</v>
      </c>
      <c r="B30" s="5" t="s">
        <v>114</v>
      </c>
      <c r="C30" s="5" t="s">
        <v>46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202</v>
      </c>
      <c r="K30" s="5" t="s">
        <v>43</v>
      </c>
      <c r="L30" s="5" t="s">
        <v>49</v>
      </c>
      <c r="M30" s="5" t="s">
        <v>49</v>
      </c>
      <c r="N30" s="10" t="s">
        <v>221</v>
      </c>
      <c r="O30" s="10" t="s">
        <v>222</v>
      </c>
    </row>
    <row r="31" spans="1:15" s="2" customFormat="1" ht="94.5" customHeight="1">
      <c r="A31" s="5" t="s">
        <v>69</v>
      </c>
      <c r="B31" s="5" t="s">
        <v>115</v>
      </c>
      <c r="C31" s="5" t="s">
        <v>46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202</v>
      </c>
      <c r="K31" s="5" t="s">
        <v>43</v>
      </c>
      <c r="L31" s="5" t="s">
        <v>49</v>
      </c>
      <c r="M31" s="5" t="s">
        <v>49</v>
      </c>
      <c r="N31" s="10" t="s">
        <v>221</v>
      </c>
      <c r="O31" s="10" t="s">
        <v>222</v>
      </c>
    </row>
    <row r="32" spans="1:15" s="2" customFormat="1" ht="94.5" customHeight="1">
      <c r="A32" s="5" t="s">
        <v>69</v>
      </c>
      <c r="B32" s="5" t="s">
        <v>116</v>
      </c>
      <c r="C32" s="5" t="s">
        <v>46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202</v>
      </c>
      <c r="K32" s="5" t="s">
        <v>43</v>
      </c>
      <c r="L32" s="5" t="s">
        <v>49</v>
      </c>
      <c r="M32" s="5" t="s">
        <v>49</v>
      </c>
      <c r="N32" s="10" t="s">
        <v>221</v>
      </c>
      <c r="O32" s="10" t="s">
        <v>222</v>
      </c>
    </row>
    <row r="33" spans="1:15" s="2" customFormat="1" ht="94.5" customHeight="1">
      <c r="A33" s="5" t="s">
        <v>69</v>
      </c>
      <c r="B33" s="5" t="s">
        <v>117</v>
      </c>
      <c r="C33" s="5" t="s">
        <v>46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202</v>
      </c>
      <c r="K33" s="5" t="s">
        <v>43</v>
      </c>
      <c r="L33" s="5" t="s">
        <v>49</v>
      </c>
      <c r="M33" s="5" t="s">
        <v>49</v>
      </c>
      <c r="N33" s="10" t="s">
        <v>221</v>
      </c>
      <c r="O33" s="10" t="s">
        <v>222</v>
      </c>
    </row>
    <row r="34" spans="1:15" s="2" customFormat="1" ht="94.5" customHeight="1">
      <c r="A34" s="5" t="s">
        <v>69</v>
      </c>
      <c r="B34" s="5" t="s">
        <v>118</v>
      </c>
      <c r="C34" s="5" t="s">
        <v>46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202</v>
      </c>
      <c r="K34" s="5" t="s">
        <v>43</v>
      </c>
      <c r="L34" s="5" t="s">
        <v>49</v>
      </c>
      <c r="M34" s="5" t="s">
        <v>49</v>
      </c>
      <c r="N34" s="10" t="s">
        <v>221</v>
      </c>
      <c r="O34" s="10" t="s">
        <v>222</v>
      </c>
    </row>
    <row r="35" spans="1:15" s="2" customFormat="1" ht="94.5" customHeight="1">
      <c r="A35" s="5" t="s">
        <v>70</v>
      </c>
      <c r="B35" s="5" t="s">
        <v>119</v>
      </c>
      <c r="C35" s="5" t="s">
        <v>46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202</v>
      </c>
      <c r="K35" s="5" t="s">
        <v>43</v>
      </c>
      <c r="L35" s="5" t="s">
        <v>49</v>
      </c>
      <c r="M35" s="5" t="s">
        <v>49</v>
      </c>
      <c r="N35" s="10" t="s">
        <v>223</v>
      </c>
      <c r="O35" s="10" t="s">
        <v>224</v>
      </c>
    </row>
    <row r="36" spans="1:15" s="2" customFormat="1" ht="94.5" customHeight="1">
      <c r="A36" s="5" t="s">
        <v>70</v>
      </c>
      <c r="B36" s="5" t="s">
        <v>120</v>
      </c>
      <c r="C36" s="5" t="s">
        <v>46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202</v>
      </c>
      <c r="K36" s="5" t="s">
        <v>43</v>
      </c>
      <c r="L36" s="5" t="s">
        <v>49</v>
      </c>
      <c r="M36" s="5" t="s">
        <v>49</v>
      </c>
      <c r="N36" s="10" t="s">
        <v>223</v>
      </c>
      <c r="O36" s="10" t="s">
        <v>224</v>
      </c>
    </row>
    <row r="37" spans="1:15" s="2" customFormat="1" ht="94.5" customHeight="1">
      <c r="A37" s="5" t="s">
        <v>70</v>
      </c>
      <c r="B37" s="5" t="s">
        <v>121</v>
      </c>
      <c r="C37" s="5" t="s">
        <v>46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202</v>
      </c>
      <c r="K37" s="5" t="s">
        <v>43</v>
      </c>
      <c r="L37" s="5" t="s">
        <v>49</v>
      </c>
      <c r="M37" s="5" t="s">
        <v>49</v>
      </c>
      <c r="N37" s="10" t="s">
        <v>223</v>
      </c>
      <c r="O37" s="10" t="s">
        <v>224</v>
      </c>
    </row>
    <row r="38" spans="1:15" s="2" customFormat="1" ht="94.5" customHeight="1">
      <c r="A38" s="5" t="s">
        <v>70</v>
      </c>
      <c r="B38" s="5" t="s">
        <v>122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202</v>
      </c>
      <c r="K38" s="5" t="s">
        <v>43</v>
      </c>
      <c r="L38" s="5" t="s">
        <v>49</v>
      </c>
      <c r="M38" s="5" t="s">
        <v>49</v>
      </c>
      <c r="N38" s="10" t="s">
        <v>223</v>
      </c>
      <c r="O38" s="10" t="s">
        <v>224</v>
      </c>
    </row>
    <row r="39" spans="1:15" s="2" customFormat="1" ht="94.5" customHeight="1">
      <c r="A39" s="5" t="s">
        <v>70</v>
      </c>
      <c r="B39" s="5" t="s">
        <v>123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202</v>
      </c>
      <c r="K39" s="5" t="s">
        <v>43</v>
      </c>
      <c r="L39" s="5" t="s">
        <v>49</v>
      </c>
      <c r="M39" s="5" t="s">
        <v>49</v>
      </c>
      <c r="N39" s="10" t="s">
        <v>223</v>
      </c>
      <c r="O39" s="10" t="s">
        <v>224</v>
      </c>
    </row>
    <row r="40" spans="1:15" s="2" customFormat="1" ht="94.5" customHeight="1">
      <c r="A40" s="5" t="s">
        <v>70</v>
      </c>
      <c r="B40" s="5" t="s">
        <v>124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202</v>
      </c>
      <c r="K40" s="5" t="s">
        <v>43</v>
      </c>
      <c r="L40" s="5" t="s">
        <v>49</v>
      </c>
      <c r="M40" s="5" t="s">
        <v>49</v>
      </c>
      <c r="N40" s="10" t="s">
        <v>223</v>
      </c>
      <c r="O40" s="10" t="s">
        <v>224</v>
      </c>
    </row>
    <row r="41" spans="1:15" s="2" customFormat="1" ht="94.5" customHeight="1">
      <c r="A41" s="5" t="s">
        <v>70</v>
      </c>
      <c r="B41" s="5" t="s">
        <v>125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202</v>
      </c>
      <c r="K41" s="5" t="s">
        <v>43</v>
      </c>
      <c r="L41" s="5" t="s">
        <v>49</v>
      </c>
      <c r="M41" s="5" t="s">
        <v>49</v>
      </c>
      <c r="N41" s="10" t="s">
        <v>223</v>
      </c>
      <c r="O41" s="10" t="s">
        <v>224</v>
      </c>
    </row>
    <row r="42" spans="1:15" s="2" customFormat="1" ht="94.5" customHeight="1">
      <c r="A42" s="5" t="s">
        <v>70</v>
      </c>
      <c r="B42" s="5" t="s">
        <v>126</v>
      </c>
      <c r="C42" s="5" t="s">
        <v>46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202</v>
      </c>
      <c r="K42" s="5" t="s">
        <v>43</v>
      </c>
      <c r="L42" s="5" t="s">
        <v>49</v>
      </c>
      <c r="M42" s="5" t="s">
        <v>49</v>
      </c>
      <c r="N42" s="10" t="s">
        <v>223</v>
      </c>
      <c r="O42" s="10" t="s">
        <v>224</v>
      </c>
    </row>
    <row r="43" spans="1:15" s="2" customFormat="1" ht="94.5" customHeight="1">
      <c r="A43" s="5" t="s">
        <v>70</v>
      </c>
      <c r="B43" s="5" t="s">
        <v>127</v>
      </c>
      <c r="C43" s="5" t="s">
        <v>46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202</v>
      </c>
      <c r="K43" s="5" t="s">
        <v>43</v>
      </c>
      <c r="L43" s="5" t="s">
        <v>49</v>
      </c>
      <c r="M43" s="5" t="s">
        <v>49</v>
      </c>
      <c r="N43" s="10" t="s">
        <v>223</v>
      </c>
      <c r="O43" s="10" t="s">
        <v>224</v>
      </c>
    </row>
    <row r="44" spans="1:15" s="2" customFormat="1" ht="94.5" customHeight="1">
      <c r="A44" s="5" t="s">
        <v>70</v>
      </c>
      <c r="B44" s="5" t="s">
        <v>128</v>
      </c>
      <c r="C44" s="5" t="s">
        <v>46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202</v>
      </c>
      <c r="K44" s="5" t="s">
        <v>43</v>
      </c>
      <c r="L44" s="5" t="s">
        <v>49</v>
      </c>
      <c r="M44" s="5" t="s">
        <v>49</v>
      </c>
      <c r="N44" s="10" t="s">
        <v>223</v>
      </c>
      <c r="O44" s="10" t="s">
        <v>224</v>
      </c>
    </row>
    <row r="45" spans="1:15" s="2" customFormat="1" ht="94.5" customHeight="1">
      <c r="A45" s="5" t="s">
        <v>71</v>
      </c>
      <c r="B45" s="5" t="s">
        <v>129</v>
      </c>
      <c r="C45" s="5" t="s">
        <v>46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202</v>
      </c>
      <c r="K45" s="5" t="s">
        <v>43</v>
      </c>
      <c r="L45" s="5" t="s">
        <v>49</v>
      </c>
      <c r="M45" s="5" t="s">
        <v>49</v>
      </c>
      <c r="N45" s="10" t="s">
        <v>223</v>
      </c>
      <c r="O45" s="10" t="s">
        <v>225</v>
      </c>
    </row>
    <row r="46" spans="1:15" s="2" customFormat="1" ht="94.5" customHeight="1">
      <c r="A46" s="5" t="s">
        <v>71</v>
      </c>
      <c r="B46" s="5" t="s">
        <v>130</v>
      </c>
      <c r="C46" s="5" t="s">
        <v>46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202</v>
      </c>
      <c r="K46" s="5" t="s">
        <v>43</v>
      </c>
      <c r="L46" s="5" t="s">
        <v>49</v>
      </c>
      <c r="M46" s="5" t="s">
        <v>49</v>
      </c>
      <c r="N46" s="10" t="s">
        <v>223</v>
      </c>
      <c r="O46" s="10" t="s">
        <v>225</v>
      </c>
    </row>
    <row r="47" spans="1:15" s="2" customFormat="1" ht="94.5" customHeight="1">
      <c r="A47" s="5" t="s">
        <v>72</v>
      </c>
      <c r="B47" s="5" t="s">
        <v>131</v>
      </c>
      <c r="C47" s="5" t="s">
        <v>46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202</v>
      </c>
      <c r="K47" s="5" t="s">
        <v>43</v>
      </c>
      <c r="L47" s="5" t="s">
        <v>49</v>
      </c>
      <c r="M47" s="5" t="s">
        <v>49</v>
      </c>
      <c r="N47" s="10" t="s">
        <v>226</v>
      </c>
      <c r="O47" s="10" t="s">
        <v>227</v>
      </c>
    </row>
    <row r="48" spans="1:15" s="2" customFormat="1" ht="94.5" customHeight="1">
      <c r="A48" s="5" t="s">
        <v>73</v>
      </c>
      <c r="B48" s="5" t="s">
        <v>132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202</v>
      </c>
      <c r="K48" s="5" t="s">
        <v>43</v>
      </c>
      <c r="L48" s="5" t="s">
        <v>49</v>
      </c>
      <c r="M48" s="5" t="s">
        <v>49</v>
      </c>
      <c r="N48" s="10" t="s">
        <v>223</v>
      </c>
      <c r="O48" s="10" t="s">
        <v>228</v>
      </c>
    </row>
    <row r="49" spans="1:15" s="2" customFormat="1" ht="94.5" customHeight="1">
      <c r="A49" s="5" t="s">
        <v>73</v>
      </c>
      <c r="B49" s="5" t="s">
        <v>133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202</v>
      </c>
      <c r="K49" s="5" t="s">
        <v>43</v>
      </c>
      <c r="L49" s="5" t="s">
        <v>49</v>
      </c>
      <c r="M49" s="5" t="s">
        <v>49</v>
      </c>
      <c r="N49" s="10" t="s">
        <v>223</v>
      </c>
      <c r="O49" s="10" t="s">
        <v>228</v>
      </c>
    </row>
    <row r="50" spans="1:15" s="2" customFormat="1" ht="94.5" customHeight="1">
      <c r="A50" s="5" t="s">
        <v>73</v>
      </c>
      <c r="B50" s="5" t="s">
        <v>134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202</v>
      </c>
      <c r="K50" s="5" t="s">
        <v>43</v>
      </c>
      <c r="L50" s="5" t="s">
        <v>49</v>
      </c>
      <c r="M50" s="5" t="s">
        <v>49</v>
      </c>
      <c r="N50" s="10" t="s">
        <v>223</v>
      </c>
      <c r="O50" s="10" t="s">
        <v>228</v>
      </c>
    </row>
    <row r="51" spans="1:15" s="2" customFormat="1" ht="94.5" customHeight="1">
      <c r="A51" s="5" t="s">
        <v>73</v>
      </c>
      <c r="B51" s="5" t="s">
        <v>135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202</v>
      </c>
      <c r="K51" s="5" t="s">
        <v>43</v>
      </c>
      <c r="L51" s="5" t="s">
        <v>49</v>
      </c>
      <c r="M51" s="5" t="s">
        <v>49</v>
      </c>
      <c r="N51" s="10" t="s">
        <v>223</v>
      </c>
      <c r="O51" s="10" t="s">
        <v>228</v>
      </c>
    </row>
    <row r="52" spans="1:15" s="2" customFormat="1" ht="94.5" customHeight="1">
      <c r="A52" s="5" t="s">
        <v>73</v>
      </c>
      <c r="B52" s="5" t="s">
        <v>136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202</v>
      </c>
      <c r="K52" s="5" t="s">
        <v>43</v>
      </c>
      <c r="L52" s="5" t="s">
        <v>49</v>
      </c>
      <c r="M52" s="5" t="s">
        <v>49</v>
      </c>
      <c r="N52" s="10" t="s">
        <v>223</v>
      </c>
      <c r="O52" s="10" t="s">
        <v>228</v>
      </c>
    </row>
    <row r="53" spans="1:15" s="2" customFormat="1" ht="94.5" customHeight="1">
      <c r="A53" s="5" t="s">
        <v>73</v>
      </c>
      <c r="B53" s="5" t="s">
        <v>137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202</v>
      </c>
      <c r="K53" s="5" t="s">
        <v>43</v>
      </c>
      <c r="L53" s="5" t="s">
        <v>49</v>
      </c>
      <c r="M53" s="5" t="s">
        <v>49</v>
      </c>
      <c r="N53" s="10" t="s">
        <v>223</v>
      </c>
      <c r="O53" s="10" t="s">
        <v>228</v>
      </c>
    </row>
    <row r="54" spans="1:15" s="2" customFormat="1" ht="94.5" customHeight="1">
      <c r="A54" s="5" t="s">
        <v>73</v>
      </c>
      <c r="B54" s="5" t="s">
        <v>138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202</v>
      </c>
      <c r="K54" s="5" t="s">
        <v>43</v>
      </c>
      <c r="L54" s="5" t="s">
        <v>49</v>
      </c>
      <c r="M54" s="5" t="s">
        <v>49</v>
      </c>
      <c r="N54" s="10" t="s">
        <v>223</v>
      </c>
      <c r="O54" s="10" t="s">
        <v>228</v>
      </c>
    </row>
    <row r="55" spans="1:15" s="2" customFormat="1" ht="94.5" customHeight="1">
      <c r="A55" s="5" t="s">
        <v>73</v>
      </c>
      <c r="B55" s="5" t="s">
        <v>139</v>
      </c>
      <c r="C55" s="5" t="s">
        <v>46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202</v>
      </c>
      <c r="K55" s="5" t="s">
        <v>43</v>
      </c>
      <c r="L55" s="5" t="s">
        <v>49</v>
      </c>
      <c r="M55" s="5" t="s">
        <v>49</v>
      </c>
      <c r="N55" s="10" t="s">
        <v>223</v>
      </c>
      <c r="O55" s="10" t="s">
        <v>228</v>
      </c>
    </row>
    <row r="56" spans="1:15" s="2" customFormat="1" ht="94.5" customHeight="1">
      <c r="A56" s="5" t="s">
        <v>73</v>
      </c>
      <c r="B56" s="5" t="s">
        <v>140</v>
      </c>
      <c r="C56" s="5" t="s">
        <v>46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202</v>
      </c>
      <c r="K56" s="5" t="s">
        <v>43</v>
      </c>
      <c r="L56" s="5" t="s">
        <v>49</v>
      </c>
      <c r="M56" s="5" t="s">
        <v>49</v>
      </c>
      <c r="N56" s="10" t="s">
        <v>223</v>
      </c>
      <c r="O56" s="10" t="s">
        <v>228</v>
      </c>
    </row>
    <row r="57" spans="1:15" s="2" customFormat="1" ht="94.5" customHeight="1">
      <c r="A57" s="5" t="s">
        <v>73</v>
      </c>
      <c r="B57" s="5" t="s">
        <v>141</v>
      </c>
      <c r="C57" s="5" t="s">
        <v>46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202</v>
      </c>
      <c r="K57" s="5" t="s">
        <v>43</v>
      </c>
      <c r="L57" s="5" t="s">
        <v>49</v>
      </c>
      <c r="M57" s="5" t="s">
        <v>49</v>
      </c>
      <c r="N57" s="10" t="s">
        <v>223</v>
      </c>
      <c r="O57" s="10" t="s">
        <v>228</v>
      </c>
    </row>
    <row r="58" spans="1:15" s="2" customFormat="1" ht="94.5" customHeight="1">
      <c r="A58" s="5" t="s">
        <v>74</v>
      </c>
      <c r="B58" s="5" t="s">
        <v>142</v>
      </c>
      <c r="C58" s="5" t="s">
        <v>46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202</v>
      </c>
      <c r="K58" s="5" t="s">
        <v>43</v>
      </c>
      <c r="L58" s="5" t="s">
        <v>49</v>
      </c>
      <c r="M58" s="5" t="s">
        <v>49</v>
      </c>
      <c r="N58" s="10" t="s">
        <v>223</v>
      </c>
      <c r="O58" s="10" t="s">
        <v>224</v>
      </c>
    </row>
    <row r="59" spans="1:15" s="2" customFormat="1" ht="94.5" customHeight="1">
      <c r="A59" s="5" t="s">
        <v>74</v>
      </c>
      <c r="B59" s="5" t="s">
        <v>143</v>
      </c>
      <c r="C59" s="5" t="s">
        <v>46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202</v>
      </c>
      <c r="K59" s="5" t="s">
        <v>43</v>
      </c>
      <c r="L59" s="5" t="s">
        <v>49</v>
      </c>
      <c r="M59" s="5" t="s">
        <v>49</v>
      </c>
      <c r="N59" s="10" t="s">
        <v>223</v>
      </c>
      <c r="O59" s="10" t="s">
        <v>224</v>
      </c>
    </row>
    <row r="60" spans="1:15" s="2" customFormat="1" ht="94.5" customHeight="1">
      <c r="A60" s="5" t="s">
        <v>74</v>
      </c>
      <c r="B60" s="5" t="s">
        <v>144</v>
      </c>
      <c r="C60" s="5" t="s">
        <v>46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202</v>
      </c>
      <c r="K60" s="5" t="s">
        <v>43</v>
      </c>
      <c r="L60" s="5" t="s">
        <v>49</v>
      </c>
      <c r="M60" s="5" t="s">
        <v>49</v>
      </c>
      <c r="N60" s="10" t="s">
        <v>223</v>
      </c>
      <c r="O60" s="10" t="s">
        <v>224</v>
      </c>
    </row>
    <row r="61" spans="1:15" s="2" customFormat="1" ht="94.5" customHeight="1">
      <c r="A61" s="5" t="s">
        <v>74</v>
      </c>
      <c r="B61" s="5" t="s">
        <v>145</v>
      </c>
      <c r="C61" s="5" t="s">
        <v>46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202</v>
      </c>
      <c r="K61" s="5" t="s">
        <v>43</v>
      </c>
      <c r="L61" s="5" t="s">
        <v>49</v>
      </c>
      <c r="M61" s="5" t="s">
        <v>49</v>
      </c>
      <c r="N61" s="10" t="s">
        <v>223</v>
      </c>
      <c r="O61" s="10" t="s">
        <v>224</v>
      </c>
    </row>
    <row r="62" spans="1:15" s="2" customFormat="1" ht="94.5" customHeight="1">
      <c r="A62" s="5" t="s">
        <v>74</v>
      </c>
      <c r="B62" s="5" t="s">
        <v>146</v>
      </c>
      <c r="C62" s="5" t="s">
        <v>46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202</v>
      </c>
      <c r="K62" s="5" t="s">
        <v>43</v>
      </c>
      <c r="L62" s="5" t="s">
        <v>49</v>
      </c>
      <c r="M62" s="5" t="s">
        <v>49</v>
      </c>
      <c r="N62" s="10" t="s">
        <v>223</v>
      </c>
      <c r="O62" s="10" t="s">
        <v>224</v>
      </c>
    </row>
    <row r="63" spans="1:15" s="2" customFormat="1" ht="94.5" customHeight="1">
      <c r="A63" s="5" t="s">
        <v>74</v>
      </c>
      <c r="B63" s="5" t="s">
        <v>147</v>
      </c>
      <c r="C63" s="5" t="s">
        <v>46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202</v>
      </c>
      <c r="K63" s="5" t="s">
        <v>43</v>
      </c>
      <c r="L63" s="5" t="s">
        <v>49</v>
      </c>
      <c r="M63" s="5" t="s">
        <v>49</v>
      </c>
      <c r="N63" s="10" t="s">
        <v>223</v>
      </c>
      <c r="O63" s="10" t="s">
        <v>224</v>
      </c>
    </row>
    <row r="64" spans="1:15" s="2" customFormat="1" ht="94.5" customHeight="1">
      <c r="A64" s="5" t="s">
        <v>74</v>
      </c>
      <c r="B64" s="5" t="s">
        <v>148</v>
      </c>
      <c r="C64" s="5" t="s">
        <v>46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202</v>
      </c>
      <c r="K64" s="5" t="s">
        <v>43</v>
      </c>
      <c r="L64" s="5" t="s">
        <v>49</v>
      </c>
      <c r="M64" s="5" t="s">
        <v>49</v>
      </c>
      <c r="N64" s="10" t="s">
        <v>223</v>
      </c>
      <c r="O64" s="10" t="s">
        <v>224</v>
      </c>
    </row>
    <row r="65" spans="1:15" s="2" customFormat="1" ht="94.5" customHeight="1">
      <c r="A65" s="5" t="s">
        <v>74</v>
      </c>
      <c r="B65" s="5" t="s">
        <v>149</v>
      </c>
      <c r="C65" s="5" t="s">
        <v>46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202</v>
      </c>
      <c r="K65" s="5" t="s">
        <v>43</v>
      </c>
      <c r="L65" s="5" t="s">
        <v>49</v>
      </c>
      <c r="M65" s="5" t="s">
        <v>49</v>
      </c>
      <c r="N65" s="10" t="s">
        <v>223</v>
      </c>
      <c r="O65" s="10" t="s">
        <v>224</v>
      </c>
    </row>
    <row r="66" spans="1:15" s="2" customFormat="1" ht="94.5" customHeight="1">
      <c r="A66" s="5" t="s">
        <v>74</v>
      </c>
      <c r="B66" s="5" t="s">
        <v>150</v>
      </c>
      <c r="C66" s="5" t="s">
        <v>46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202</v>
      </c>
      <c r="K66" s="5" t="s">
        <v>43</v>
      </c>
      <c r="L66" s="5" t="s">
        <v>49</v>
      </c>
      <c r="M66" s="5" t="s">
        <v>49</v>
      </c>
      <c r="N66" s="10" t="s">
        <v>223</v>
      </c>
      <c r="O66" s="10" t="s">
        <v>224</v>
      </c>
    </row>
    <row r="67" spans="1:15" s="2" customFormat="1" ht="94.5" customHeight="1">
      <c r="A67" s="5" t="s">
        <v>74</v>
      </c>
      <c r="B67" s="5" t="s">
        <v>151</v>
      </c>
      <c r="C67" s="5" t="s">
        <v>46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202</v>
      </c>
      <c r="K67" s="5" t="s">
        <v>43</v>
      </c>
      <c r="L67" s="5" t="s">
        <v>49</v>
      </c>
      <c r="M67" s="5" t="s">
        <v>49</v>
      </c>
      <c r="N67" s="10" t="s">
        <v>223</v>
      </c>
      <c r="O67" s="10" t="s">
        <v>224</v>
      </c>
    </row>
    <row r="68" spans="1:15" s="2" customFormat="1" ht="94.5" customHeight="1">
      <c r="A68" s="5" t="s">
        <v>75</v>
      </c>
      <c r="B68" s="5" t="s">
        <v>152</v>
      </c>
      <c r="C68" s="5" t="s">
        <v>46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202</v>
      </c>
      <c r="K68" s="5" t="s">
        <v>43</v>
      </c>
      <c r="L68" s="5" t="s">
        <v>49</v>
      </c>
      <c r="M68" s="5" t="s">
        <v>49</v>
      </c>
      <c r="N68" s="10" t="s">
        <v>223</v>
      </c>
      <c r="O68" s="10" t="s">
        <v>228</v>
      </c>
    </row>
    <row r="69" spans="1:15" s="2" customFormat="1" ht="94.5" customHeight="1">
      <c r="A69" s="5" t="s">
        <v>75</v>
      </c>
      <c r="B69" s="5" t="s">
        <v>153</v>
      </c>
      <c r="C69" s="5" t="s">
        <v>46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202</v>
      </c>
      <c r="K69" s="5" t="s">
        <v>43</v>
      </c>
      <c r="L69" s="5" t="s">
        <v>49</v>
      </c>
      <c r="M69" s="5" t="s">
        <v>49</v>
      </c>
      <c r="N69" s="10" t="s">
        <v>223</v>
      </c>
      <c r="O69" s="10" t="s">
        <v>228</v>
      </c>
    </row>
    <row r="70" spans="1:15" s="2" customFormat="1" ht="94.5" customHeight="1">
      <c r="A70" s="5" t="s">
        <v>75</v>
      </c>
      <c r="B70" s="5" t="s">
        <v>154</v>
      </c>
      <c r="C70" s="5" t="s">
        <v>46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202</v>
      </c>
      <c r="K70" s="5" t="s">
        <v>43</v>
      </c>
      <c r="L70" s="5" t="s">
        <v>49</v>
      </c>
      <c r="M70" s="5" t="s">
        <v>49</v>
      </c>
      <c r="N70" s="10" t="s">
        <v>223</v>
      </c>
      <c r="O70" s="10" t="s">
        <v>228</v>
      </c>
    </row>
    <row r="71" spans="1:15" s="2" customFormat="1" ht="94.5" customHeight="1">
      <c r="A71" s="5" t="s">
        <v>75</v>
      </c>
      <c r="B71" s="5" t="s">
        <v>155</v>
      </c>
      <c r="C71" s="5" t="s">
        <v>46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202</v>
      </c>
      <c r="K71" s="5" t="s">
        <v>43</v>
      </c>
      <c r="L71" s="5" t="s">
        <v>49</v>
      </c>
      <c r="M71" s="5" t="s">
        <v>49</v>
      </c>
      <c r="N71" s="10" t="s">
        <v>223</v>
      </c>
      <c r="O71" s="10" t="s">
        <v>228</v>
      </c>
    </row>
    <row r="72" spans="1:15" s="2" customFormat="1" ht="94.5" customHeight="1">
      <c r="A72" s="5" t="s">
        <v>75</v>
      </c>
      <c r="B72" s="5" t="s">
        <v>156</v>
      </c>
      <c r="C72" s="5" t="s">
        <v>46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202</v>
      </c>
      <c r="K72" s="5" t="s">
        <v>43</v>
      </c>
      <c r="L72" s="5" t="s">
        <v>49</v>
      </c>
      <c r="M72" s="5" t="s">
        <v>49</v>
      </c>
      <c r="N72" s="10" t="s">
        <v>223</v>
      </c>
      <c r="O72" s="10" t="s">
        <v>228</v>
      </c>
    </row>
    <row r="73" spans="1:15" s="2" customFormat="1" ht="94.5" customHeight="1">
      <c r="A73" s="5" t="s">
        <v>76</v>
      </c>
      <c r="B73" s="5" t="s">
        <v>157</v>
      </c>
      <c r="C73" s="5" t="s">
        <v>46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202</v>
      </c>
      <c r="K73" s="5" t="s">
        <v>43</v>
      </c>
      <c r="L73" s="5" t="s">
        <v>49</v>
      </c>
      <c r="M73" s="5" t="s">
        <v>49</v>
      </c>
      <c r="N73" s="10" t="s">
        <v>223</v>
      </c>
      <c r="O73" s="10" t="s">
        <v>229</v>
      </c>
    </row>
    <row r="74" spans="1:15" s="2" customFormat="1" ht="94.5" customHeight="1">
      <c r="A74" s="5" t="s">
        <v>76</v>
      </c>
      <c r="B74" s="5" t="s">
        <v>158</v>
      </c>
      <c r="C74" s="5" t="s">
        <v>46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202</v>
      </c>
      <c r="K74" s="5" t="s">
        <v>43</v>
      </c>
      <c r="L74" s="5" t="s">
        <v>49</v>
      </c>
      <c r="M74" s="5" t="s">
        <v>49</v>
      </c>
      <c r="N74" s="10" t="s">
        <v>223</v>
      </c>
      <c r="O74" s="10" t="s">
        <v>229</v>
      </c>
    </row>
    <row r="75" spans="1:15" s="2" customFormat="1" ht="94.5" customHeight="1">
      <c r="A75" s="5" t="s">
        <v>76</v>
      </c>
      <c r="B75" s="5" t="s">
        <v>159</v>
      </c>
      <c r="C75" s="5" t="s">
        <v>46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202</v>
      </c>
      <c r="K75" s="5" t="s">
        <v>43</v>
      </c>
      <c r="L75" s="5" t="s">
        <v>49</v>
      </c>
      <c r="M75" s="5" t="s">
        <v>49</v>
      </c>
      <c r="N75" s="10" t="s">
        <v>223</v>
      </c>
      <c r="O75" s="10" t="s">
        <v>229</v>
      </c>
    </row>
    <row r="76" spans="1:15" s="2" customFormat="1" ht="94.5" customHeight="1">
      <c r="A76" s="5" t="s">
        <v>77</v>
      </c>
      <c r="B76" s="5" t="s">
        <v>160</v>
      </c>
      <c r="C76" s="5" t="s">
        <v>46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202</v>
      </c>
      <c r="K76" s="5" t="s">
        <v>43</v>
      </c>
      <c r="L76" s="5" t="s">
        <v>49</v>
      </c>
      <c r="M76" s="5" t="s">
        <v>49</v>
      </c>
      <c r="N76" s="10" t="s">
        <v>223</v>
      </c>
      <c r="O76" s="10" t="s">
        <v>230</v>
      </c>
    </row>
    <row r="77" spans="1:15" s="2" customFormat="1" ht="94.5" customHeight="1">
      <c r="A77" s="5" t="s">
        <v>77</v>
      </c>
      <c r="B77" s="5" t="s">
        <v>161</v>
      </c>
      <c r="C77" s="5" t="s">
        <v>46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202</v>
      </c>
      <c r="K77" s="5" t="s">
        <v>43</v>
      </c>
      <c r="L77" s="5" t="s">
        <v>49</v>
      </c>
      <c r="M77" s="5" t="s">
        <v>49</v>
      </c>
      <c r="N77" s="10" t="s">
        <v>223</v>
      </c>
      <c r="O77" s="10" t="s">
        <v>230</v>
      </c>
    </row>
    <row r="78" spans="1:15" s="2" customFormat="1" ht="94.5" customHeight="1">
      <c r="A78" s="5" t="s">
        <v>77</v>
      </c>
      <c r="B78" s="5" t="s">
        <v>162</v>
      </c>
      <c r="C78" s="5" t="s">
        <v>46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202</v>
      </c>
      <c r="K78" s="5" t="s">
        <v>43</v>
      </c>
      <c r="L78" s="5" t="s">
        <v>49</v>
      </c>
      <c r="M78" s="5" t="s">
        <v>49</v>
      </c>
      <c r="N78" s="10" t="s">
        <v>223</v>
      </c>
      <c r="O78" s="10" t="s">
        <v>230</v>
      </c>
    </row>
    <row r="79" spans="1:15" s="2" customFormat="1" ht="94.5" customHeight="1">
      <c r="A79" s="5" t="s">
        <v>77</v>
      </c>
      <c r="B79" s="5" t="s">
        <v>163</v>
      </c>
      <c r="C79" s="5" t="s">
        <v>46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202</v>
      </c>
      <c r="K79" s="5" t="s">
        <v>43</v>
      </c>
      <c r="L79" s="5" t="s">
        <v>49</v>
      </c>
      <c r="M79" s="5" t="s">
        <v>49</v>
      </c>
      <c r="N79" s="10" t="s">
        <v>223</v>
      </c>
      <c r="O79" s="10" t="s">
        <v>230</v>
      </c>
    </row>
    <row r="80" spans="1:15" s="2" customFormat="1" ht="94.5" customHeight="1">
      <c r="A80" s="5" t="s">
        <v>77</v>
      </c>
      <c r="B80" s="5" t="s">
        <v>164</v>
      </c>
      <c r="C80" s="5" t="s">
        <v>46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202</v>
      </c>
      <c r="K80" s="5" t="s">
        <v>43</v>
      </c>
      <c r="L80" s="5" t="s">
        <v>49</v>
      </c>
      <c r="M80" s="5" t="s">
        <v>49</v>
      </c>
      <c r="N80" s="10" t="s">
        <v>223</v>
      </c>
      <c r="O80" s="10" t="s">
        <v>230</v>
      </c>
    </row>
    <row r="81" spans="1:15" s="2" customFormat="1" ht="94.5" customHeight="1">
      <c r="A81" s="5" t="s">
        <v>77</v>
      </c>
      <c r="B81" s="5" t="s">
        <v>165</v>
      </c>
      <c r="C81" s="5" t="s">
        <v>46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202</v>
      </c>
      <c r="K81" s="5" t="s">
        <v>43</v>
      </c>
      <c r="L81" s="5" t="s">
        <v>49</v>
      </c>
      <c r="M81" s="5" t="s">
        <v>49</v>
      </c>
      <c r="N81" s="10" t="s">
        <v>223</v>
      </c>
      <c r="O81" s="10" t="s">
        <v>230</v>
      </c>
    </row>
    <row r="82" spans="1:15" s="2" customFormat="1" ht="94.5" customHeight="1">
      <c r="A82" s="5" t="s">
        <v>77</v>
      </c>
      <c r="B82" s="5" t="s">
        <v>166</v>
      </c>
      <c r="C82" s="5" t="s">
        <v>46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202</v>
      </c>
      <c r="K82" s="5" t="s">
        <v>43</v>
      </c>
      <c r="L82" s="5" t="s">
        <v>49</v>
      </c>
      <c r="M82" s="5" t="s">
        <v>49</v>
      </c>
      <c r="N82" s="10" t="s">
        <v>223</v>
      </c>
      <c r="O82" s="10" t="s">
        <v>230</v>
      </c>
    </row>
    <row r="83" spans="1:15" s="2" customFormat="1" ht="94.5" customHeight="1">
      <c r="A83" s="5" t="s">
        <v>77</v>
      </c>
      <c r="B83" s="5" t="s">
        <v>167</v>
      </c>
      <c r="C83" s="5" t="s">
        <v>46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202</v>
      </c>
      <c r="K83" s="5" t="s">
        <v>43</v>
      </c>
      <c r="L83" s="5" t="s">
        <v>49</v>
      </c>
      <c r="M83" s="5" t="s">
        <v>49</v>
      </c>
      <c r="N83" s="10" t="s">
        <v>223</v>
      </c>
      <c r="O83" s="10" t="s">
        <v>230</v>
      </c>
    </row>
    <row r="84" spans="1:15" s="2" customFormat="1" ht="94.5" customHeight="1">
      <c r="A84" s="5" t="s">
        <v>77</v>
      </c>
      <c r="B84" s="5" t="s">
        <v>168</v>
      </c>
      <c r="C84" s="5" t="s">
        <v>46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202</v>
      </c>
      <c r="K84" s="5" t="s">
        <v>43</v>
      </c>
      <c r="L84" s="5" t="s">
        <v>49</v>
      </c>
      <c r="M84" s="5" t="s">
        <v>49</v>
      </c>
      <c r="N84" s="10" t="s">
        <v>223</v>
      </c>
      <c r="O84" s="10" t="s">
        <v>230</v>
      </c>
    </row>
    <row r="85" spans="1:15" s="2" customFormat="1" ht="94.5" customHeight="1">
      <c r="A85" s="5" t="s">
        <v>77</v>
      </c>
      <c r="B85" s="5" t="s">
        <v>169</v>
      </c>
      <c r="C85" s="5" t="s">
        <v>46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202</v>
      </c>
      <c r="K85" s="5" t="s">
        <v>43</v>
      </c>
      <c r="L85" s="5" t="s">
        <v>49</v>
      </c>
      <c r="M85" s="5" t="s">
        <v>49</v>
      </c>
      <c r="N85" s="10" t="s">
        <v>223</v>
      </c>
      <c r="O85" s="10" t="s">
        <v>230</v>
      </c>
    </row>
    <row r="86" spans="1:15" s="2" customFormat="1" ht="94.5" customHeight="1">
      <c r="A86" s="5" t="s">
        <v>77</v>
      </c>
      <c r="B86" s="5" t="s">
        <v>170</v>
      </c>
      <c r="C86" s="5" t="s">
        <v>46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202</v>
      </c>
      <c r="K86" s="5" t="s">
        <v>43</v>
      </c>
      <c r="L86" s="5" t="s">
        <v>49</v>
      </c>
      <c r="M86" s="5" t="s">
        <v>49</v>
      </c>
      <c r="N86" s="10" t="s">
        <v>223</v>
      </c>
      <c r="O86" s="10" t="s">
        <v>230</v>
      </c>
    </row>
    <row r="87" spans="1:15" s="2" customFormat="1" ht="94.5" customHeight="1">
      <c r="A87" s="5" t="s">
        <v>77</v>
      </c>
      <c r="B87" s="5" t="s">
        <v>171</v>
      </c>
      <c r="C87" s="5" t="s">
        <v>46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202</v>
      </c>
      <c r="K87" s="5" t="s">
        <v>43</v>
      </c>
      <c r="L87" s="5" t="s">
        <v>49</v>
      </c>
      <c r="M87" s="5" t="s">
        <v>49</v>
      </c>
      <c r="N87" s="10" t="s">
        <v>223</v>
      </c>
      <c r="O87" s="10" t="s">
        <v>230</v>
      </c>
    </row>
    <row r="88" spans="1:15" s="2" customFormat="1" ht="94.5" customHeight="1">
      <c r="A88" s="5" t="s">
        <v>77</v>
      </c>
      <c r="B88" s="5" t="s">
        <v>172</v>
      </c>
      <c r="C88" s="5" t="s">
        <v>46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202</v>
      </c>
      <c r="K88" s="5" t="s">
        <v>43</v>
      </c>
      <c r="L88" s="5" t="s">
        <v>49</v>
      </c>
      <c r="M88" s="5" t="s">
        <v>49</v>
      </c>
      <c r="N88" s="10" t="s">
        <v>223</v>
      </c>
      <c r="O88" s="10" t="s">
        <v>230</v>
      </c>
    </row>
    <row r="89" spans="1:15" s="2" customFormat="1" ht="94.5" customHeight="1">
      <c r="A89" s="5" t="s">
        <v>77</v>
      </c>
      <c r="B89" s="5" t="s">
        <v>173</v>
      </c>
      <c r="C89" s="5" t="s">
        <v>46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202</v>
      </c>
      <c r="K89" s="5" t="s">
        <v>43</v>
      </c>
      <c r="L89" s="5" t="s">
        <v>49</v>
      </c>
      <c r="M89" s="5" t="s">
        <v>49</v>
      </c>
      <c r="N89" s="10" t="s">
        <v>223</v>
      </c>
      <c r="O89" s="10" t="s">
        <v>230</v>
      </c>
    </row>
    <row r="90" spans="1:15" s="2" customFormat="1" ht="94.5" customHeight="1">
      <c r="A90" s="5" t="s">
        <v>77</v>
      </c>
      <c r="B90" s="5" t="s">
        <v>174</v>
      </c>
      <c r="C90" s="5" t="s">
        <v>46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202</v>
      </c>
      <c r="K90" s="5" t="s">
        <v>43</v>
      </c>
      <c r="L90" s="5" t="s">
        <v>49</v>
      </c>
      <c r="M90" s="5" t="s">
        <v>49</v>
      </c>
      <c r="N90" s="10" t="s">
        <v>223</v>
      </c>
      <c r="O90" s="10" t="s">
        <v>230</v>
      </c>
    </row>
    <row r="91" spans="1:15" s="2" customFormat="1" ht="94.5" customHeight="1">
      <c r="A91" s="5" t="s">
        <v>78</v>
      </c>
      <c r="B91" s="5" t="s">
        <v>175</v>
      </c>
      <c r="C91" s="5" t="s">
        <v>46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54</v>
      </c>
      <c r="K91" s="5" t="s">
        <v>43</v>
      </c>
      <c r="L91" s="5" t="s">
        <v>49</v>
      </c>
      <c r="M91" s="5" t="s">
        <v>49</v>
      </c>
      <c r="N91" s="10">
        <v>22021090</v>
      </c>
      <c r="O91" s="10" t="s">
        <v>231</v>
      </c>
    </row>
    <row r="92" spans="1:15" s="2" customFormat="1" ht="94.5" customHeight="1">
      <c r="A92" s="5" t="s">
        <v>78</v>
      </c>
      <c r="B92" s="5" t="s">
        <v>176</v>
      </c>
      <c r="C92" s="5" t="s">
        <v>46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54</v>
      </c>
      <c r="K92" s="5" t="s">
        <v>43</v>
      </c>
      <c r="L92" s="5" t="s">
        <v>49</v>
      </c>
      <c r="M92" s="5" t="s">
        <v>49</v>
      </c>
      <c r="N92" s="10">
        <v>22021090</v>
      </c>
      <c r="O92" s="10" t="s">
        <v>231</v>
      </c>
    </row>
    <row r="93" spans="1:15" s="2" customFormat="1" ht="94.5" customHeight="1">
      <c r="A93" s="5" t="s">
        <v>79</v>
      </c>
      <c r="B93" s="5" t="s">
        <v>177</v>
      </c>
      <c r="C93" s="5" t="s">
        <v>50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52</v>
      </c>
      <c r="K93" s="5" t="s">
        <v>43</v>
      </c>
      <c r="L93" s="5" t="s">
        <v>49</v>
      </c>
      <c r="M93" s="5" t="s">
        <v>49</v>
      </c>
      <c r="N93" s="10" t="s">
        <v>232</v>
      </c>
      <c r="O93" s="10" t="s">
        <v>233</v>
      </c>
    </row>
    <row r="94" spans="1:15" s="2" customFormat="1" ht="94.5" customHeight="1">
      <c r="A94" s="5" t="s">
        <v>79</v>
      </c>
      <c r="B94" s="5" t="s">
        <v>178</v>
      </c>
      <c r="C94" s="5" t="s">
        <v>50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52</v>
      </c>
      <c r="K94" s="5" t="s">
        <v>43</v>
      </c>
      <c r="L94" s="5" t="s">
        <v>49</v>
      </c>
      <c r="M94" s="5" t="s">
        <v>49</v>
      </c>
      <c r="N94" s="10" t="s">
        <v>232</v>
      </c>
      <c r="O94" s="10" t="s">
        <v>233</v>
      </c>
    </row>
    <row r="95" spans="1:15" s="2" customFormat="1" ht="94.5" customHeight="1">
      <c r="A95" s="5" t="s">
        <v>79</v>
      </c>
      <c r="B95" s="5" t="s">
        <v>179</v>
      </c>
      <c r="C95" s="5" t="s">
        <v>50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52</v>
      </c>
      <c r="K95" s="5" t="s">
        <v>43</v>
      </c>
      <c r="L95" s="5" t="s">
        <v>49</v>
      </c>
      <c r="M95" s="5" t="s">
        <v>49</v>
      </c>
      <c r="N95" s="10" t="s">
        <v>232</v>
      </c>
      <c r="O95" s="10" t="s">
        <v>233</v>
      </c>
    </row>
    <row r="96" spans="1:15" s="2" customFormat="1" ht="94.5" customHeight="1">
      <c r="A96" s="5" t="s">
        <v>80</v>
      </c>
      <c r="B96" s="5" t="s">
        <v>180</v>
      </c>
      <c r="C96" s="5" t="s">
        <v>50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52</v>
      </c>
      <c r="K96" s="5" t="s">
        <v>43</v>
      </c>
      <c r="L96" s="5" t="s">
        <v>49</v>
      </c>
      <c r="M96" s="5" t="s">
        <v>49</v>
      </c>
      <c r="N96" s="10" t="s">
        <v>232</v>
      </c>
      <c r="O96" s="10" t="s">
        <v>233</v>
      </c>
    </row>
    <row r="97" spans="1:15" s="2" customFormat="1" ht="94.5" customHeight="1">
      <c r="A97" s="5" t="s">
        <v>80</v>
      </c>
      <c r="B97" s="5" t="s">
        <v>181</v>
      </c>
      <c r="C97" s="5" t="s">
        <v>50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52</v>
      </c>
      <c r="K97" s="5" t="s">
        <v>43</v>
      </c>
      <c r="L97" s="5" t="s">
        <v>49</v>
      </c>
      <c r="M97" s="5" t="s">
        <v>49</v>
      </c>
      <c r="N97" s="10" t="s">
        <v>232</v>
      </c>
      <c r="O97" s="10" t="s">
        <v>233</v>
      </c>
    </row>
    <row r="98" spans="1:15" s="2" customFormat="1" ht="94.5" customHeight="1">
      <c r="A98" s="5" t="s">
        <v>80</v>
      </c>
      <c r="B98" s="5" t="s">
        <v>182</v>
      </c>
      <c r="C98" s="5" t="s">
        <v>50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52</v>
      </c>
      <c r="K98" s="5" t="s">
        <v>43</v>
      </c>
      <c r="L98" s="5" t="s">
        <v>49</v>
      </c>
      <c r="M98" s="5" t="s">
        <v>49</v>
      </c>
      <c r="N98" s="10" t="s">
        <v>232</v>
      </c>
      <c r="O98" s="10" t="s">
        <v>233</v>
      </c>
    </row>
    <row r="99" spans="1:15" s="2" customFormat="1" ht="94.5" customHeight="1">
      <c r="A99" s="5" t="s">
        <v>81</v>
      </c>
      <c r="B99" s="5" t="s">
        <v>183</v>
      </c>
      <c r="C99" s="5" t="s">
        <v>50</v>
      </c>
      <c r="D99" s="5" t="s">
        <v>44</v>
      </c>
      <c r="E99" s="5" t="s">
        <v>45</v>
      </c>
      <c r="F99" s="5" t="s">
        <v>47</v>
      </c>
      <c r="G99" s="5" t="s">
        <v>48</v>
      </c>
      <c r="H99" s="5" t="s">
        <v>47</v>
      </c>
      <c r="I99" s="5" t="s">
        <v>48</v>
      </c>
      <c r="J99" s="5" t="s">
        <v>52</v>
      </c>
      <c r="K99" s="5" t="s">
        <v>43</v>
      </c>
      <c r="L99" s="5" t="s">
        <v>49</v>
      </c>
      <c r="M99" s="5" t="s">
        <v>49</v>
      </c>
      <c r="N99" s="10" t="s">
        <v>232</v>
      </c>
      <c r="O99" s="10" t="s">
        <v>233</v>
      </c>
    </row>
    <row r="100" spans="1:15" s="2" customFormat="1" ht="94.5" customHeight="1">
      <c r="A100" s="5" t="s">
        <v>81</v>
      </c>
      <c r="B100" s="5" t="s">
        <v>184</v>
      </c>
      <c r="C100" s="5" t="s">
        <v>50</v>
      </c>
      <c r="D100" s="5" t="s">
        <v>44</v>
      </c>
      <c r="E100" s="5" t="s">
        <v>45</v>
      </c>
      <c r="F100" s="5" t="s">
        <v>47</v>
      </c>
      <c r="G100" s="5" t="s">
        <v>48</v>
      </c>
      <c r="H100" s="5" t="s">
        <v>47</v>
      </c>
      <c r="I100" s="5" t="s">
        <v>48</v>
      </c>
      <c r="J100" s="5" t="s">
        <v>52</v>
      </c>
      <c r="K100" s="5" t="s">
        <v>43</v>
      </c>
      <c r="L100" s="5" t="s">
        <v>49</v>
      </c>
      <c r="M100" s="5" t="s">
        <v>49</v>
      </c>
      <c r="N100" s="10" t="s">
        <v>232</v>
      </c>
      <c r="O100" s="10" t="s">
        <v>233</v>
      </c>
    </row>
    <row r="101" spans="1:15" s="2" customFormat="1" ht="94.5" customHeight="1">
      <c r="A101" s="5" t="s">
        <v>81</v>
      </c>
      <c r="B101" s="5" t="s">
        <v>185</v>
      </c>
      <c r="C101" s="5" t="s">
        <v>50</v>
      </c>
      <c r="D101" s="5" t="s">
        <v>44</v>
      </c>
      <c r="E101" s="5" t="s">
        <v>45</v>
      </c>
      <c r="F101" s="5" t="s">
        <v>47</v>
      </c>
      <c r="G101" s="5" t="s">
        <v>48</v>
      </c>
      <c r="H101" s="5" t="s">
        <v>47</v>
      </c>
      <c r="I101" s="5" t="s">
        <v>48</v>
      </c>
      <c r="J101" s="5" t="s">
        <v>52</v>
      </c>
      <c r="K101" s="5" t="s">
        <v>43</v>
      </c>
      <c r="L101" s="5" t="s">
        <v>49</v>
      </c>
      <c r="M101" s="5" t="s">
        <v>49</v>
      </c>
      <c r="N101" s="10" t="s">
        <v>232</v>
      </c>
      <c r="O101" s="10" t="s">
        <v>233</v>
      </c>
    </row>
    <row r="102" spans="1:15" s="2" customFormat="1" ht="94.5" customHeight="1">
      <c r="A102" s="5" t="s">
        <v>82</v>
      </c>
      <c r="B102" s="5" t="s">
        <v>186</v>
      </c>
      <c r="C102" s="5" t="s">
        <v>50</v>
      </c>
      <c r="D102" s="5" t="s">
        <v>44</v>
      </c>
      <c r="E102" s="5" t="s">
        <v>45</v>
      </c>
      <c r="F102" s="5" t="s">
        <v>47</v>
      </c>
      <c r="G102" s="5" t="s">
        <v>48</v>
      </c>
      <c r="H102" s="5" t="s">
        <v>47</v>
      </c>
      <c r="I102" s="5" t="s">
        <v>48</v>
      </c>
      <c r="J102" s="5" t="s">
        <v>52</v>
      </c>
      <c r="K102" s="5" t="s">
        <v>43</v>
      </c>
      <c r="L102" s="5" t="s">
        <v>49</v>
      </c>
      <c r="M102" s="5" t="s">
        <v>49</v>
      </c>
      <c r="N102" s="10" t="s">
        <v>232</v>
      </c>
      <c r="O102" s="10" t="s">
        <v>233</v>
      </c>
    </row>
    <row r="103" spans="1:15" s="2" customFormat="1" ht="94.5" customHeight="1">
      <c r="A103" s="5" t="s">
        <v>82</v>
      </c>
      <c r="B103" s="5" t="s">
        <v>187</v>
      </c>
      <c r="C103" s="5" t="s">
        <v>50</v>
      </c>
      <c r="D103" s="5" t="s">
        <v>44</v>
      </c>
      <c r="E103" s="5" t="s">
        <v>45</v>
      </c>
      <c r="F103" s="5" t="s">
        <v>47</v>
      </c>
      <c r="G103" s="5" t="s">
        <v>48</v>
      </c>
      <c r="H103" s="5" t="s">
        <v>47</v>
      </c>
      <c r="I103" s="5" t="s">
        <v>48</v>
      </c>
      <c r="J103" s="5" t="s">
        <v>52</v>
      </c>
      <c r="K103" s="5" t="s">
        <v>43</v>
      </c>
      <c r="L103" s="5" t="s">
        <v>49</v>
      </c>
      <c r="M103" s="5" t="s">
        <v>49</v>
      </c>
      <c r="N103" s="10" t="s">
        <v>232</v>
      </c>
      <c r="O103" s="10" t="s">
        <v>233</v>
      </c>
    </row>
    <row r="104" spans="1:15" s="2" customFormat="1" ht="94.5" customHeight="1">
      <c r="A104" s="5" t="s">
        <v>83</v>
      </c>
      <c r="B104" s="5" t="s">
        <v>188</v>
      </c>
      <c r="C104" s="5" t="s">
        <v>50</v>
      </c>
      <c r="D104" s="5" t="s">
        <v>44</v>
      </c>
      <c r="E104" s="5" t="s">
        <v>45</v>
      </c>
      <c r="F104" s="5" t="s">
        <v>47</v>
      </c>
      <c r="G104" s="5" t="s">
        <v>48</v>
      </c>
      <c r="H104" s="5" t="s">
        <v>47</v>
      </c>
      <c r="I104" s="5" t="s">
        <v>48</v>
      </c>
      <c r="J104" s="5" t="s">
        <v>52</v>
      </c>
      <c r="K104" s="5" t="s">
        <v>43</v>
      </c>
      <c r="L104" s="5" t="s">
        <v>49</v>
      </c>
      <c r="M104" s="5" t="s">
        <v>49</v>
      </c>
      <c r="N104" s="10" t="s">
        <v>232</v>
      </c>
      <c r="O104" s="10" t="s">
        <v>233</v>
      </c>
    </row>
    <row r="105" spans="1:15" s="2" customFormat="1" ht="94.5" customHeight="1">
      <c r="A105" s="5" t="s">
        <v>83</v>
      </c>
      <c r="B105" s="5" t="s">
        <v>189</v>
      </c>
      <c r="C105" s="5" t="s">
        <v>50</v>
      </c>
      <c r="D105" s="5" t="s">
        <v>44</v>
      </c>
      <c r="E105" s="5" t="s">
        <v>45</v>
      </c>
      <c r="F105" s="5" t="s">
        <v>47</v>
      </c>
      <c r="G105" s="5" t="s">
        <v>48</v>
      </c>
      <c r="H105" s="5" t="s">
        <v>47</v>
      </c>
      <c r="I105" s="5" t="s">
        <v>48</v>
      </c>
      <c r="J105" s="5" t="s">
        <v>52</v>
      </c>
      <c r="K105" s="5" t="s">
        <v>43</v>
      </c>
      <c r="L105" s="5" t="s">
        <v>49</v>
      </c>
      <c r="M105" s="5" t="s">
        <v>49</v>
      </c>
      <c r="N105" s="10" t="s">
        <v>232</v>
      </c>
      <c r="O105" s="10" t="s">
        <v>233</v>
      </c>
    </row>
    <row r="106" spans="1:15" s="2" customFormat="1" ht="94.5" customHeight="1">
      <c r="A106" s="5" t="s">
        <v>83</v>
      </c>
      <c r="B106" s="5" t="s">
        <v>190</v>
      </c>
      <c r="C106" s="5" t="s">
        <v>50</v>
      </c>
      <c r="D106" s="5" t="s">
        <v>44</v>
      </c>
      <c r="E106" s="5" t="s">
        <v>45</v>
      </c>
      <c r="F106" s="5" t="s">
        <v>47</v>
      </c>
      <c r="G106" s="5" t="s">
        <v>48</v>
      </c>
      <c r="H106" s="5" t="s">
        <v>47</v>
      </c>
      <c r="I106" s="5" t="s">
        <v>48</v>
      </c>
      <c r="J106" s="5" t="s">
        <v>52</v>
      </c>
      <c r="K106" s="5" t="s">
        <v>43</v>
      </c>
      <c r="L106" s="5" t="s">
        <v>49</v>
      </c>
      <c r="M106" s="5" t="s">
        <v>49</v>
      </c>
      <c r="N106" s="10" t="s">
        <v>232</v>
      </c>
      <c r="O106" s="10" t="s">
        <v>233</v>
      </c>
    </row>
    <row r="107" spans="1:15" s="2" customFormat="1" ht="94.5" customHeight="1">
      <c r="A107" s="5" t="s">
        <v>84</v>
      </c>
      <c r="B107" s="5" t="s">
        <v>191</v>
      </c>
      <c r="C107" s="5" t="s">
        <v>50</v>
      </c>
      <c r="D107" s="5" t="s">
        <v>44</v>
      </c>
      <c r="E107" s="5" t="s">
        <v>45</v>
      </c>
      <c r="F107" s="5" t="s">
        <v>47</v>
      </c>
      <c r="G107" s="5" t="s">
        <v>48</v>
      </c>
      <c r="H107" s="5" t="s">
        <v>47</v>
      </c>
      <c r="I107" s="5" t="s">
        <v>48</v>
      </c>
      <c r="J107" s="5" t="s">
        <v>52</v>
      </c>
      <c r="K107" s="5" t="s">
        <v>43</v>
      </c>
      <c r="L107" s="5" t="s">
        <v>49</v>
      </c>
      <c r="M107" s="5" t="s">
        <v>49</v>
      </c>
      <c r="N107" s="10" t="s">
        <v>232</v>
      </c>
      <c r="O107" s="10" t="s">
        <v>233</v>
      </c>
    </row>
    <row r="108" spans="1:15" s="2" customFormat="1" ht="94.5" customHeight="1">
      <c r="A108" s="5" t="s">
        <v>84</v>
      </c>
      <c r="B108" s="5" t="s">
        <v>192</v>
      </c>
      <c r="C108" s="5" t="s">
        <v>50</v>
      </c>
      <c r="D108" s="5" t="s">
        <v>44</v>
      </c>
      <c r="E108" s="5" t="s">
        <v>45</v>
      </c>
      <c r="F108" s="5" t="s">
        <v>47</v>
      </c>
      <c r="G108" s="5" t="s">
        <v>48</v>
      </c>
      <c r="H108" s="5" t="s">
        <v>47</v>
      </c>
      <c r="I108" s="5" t="s">
        <v>48</v>
      </c>
      <c r="J108" s="5" t="s">
        <v>52</v>
      </c>
      <c r="K108" s="5" t="s">
        <v>43</v>
      </c>
      <c r="L108" s="5" t="s">
        <v>49</v>
      </c>
      <c r="M108" s="5" t="s">
        <v>49</v>
      </c>
      <c r="N108" s="10" t="s">
        <v>232</v>
      </c>
      <c r="O108" s="10" t="s">
        <v>233</v>
      </c>
    </row>
    <row r="109" spans="1:15" s="2" customFormat="1" ht="94.5" customHeight="1">
      <c r="A109" s="5" t="s">
        <v>84</v>
      </c>
      <c r="B109" s="5" t="s">
        <v>193</v>
      </c>
      <c r="C109" s="5" t="s">
        <v>50</v>
      </c>
      <c r="D109" s="5" t="s">
        <v>44</v>
      </c>
      <c r="E109" s="5" t="s">
        <v>45</v>
      </c>
      <c r="F109" s="5" t="s">
        <v>47</v>
      </c>
      <c r="G109" s="5" t="s">
        <v>48</v>
      </c>
      <c r="H109" s="5" t="s">
        <v>47</v>
      </c>
      <c r="I109" s="5" t="s">
        <v>48</v>
      </c>
      <c r="J109" s="5" t="s">
        <v>52</v>
      </c>
      <c r="K109" s="5" t="s">
        <v>43</v>
      </c>
      <c r="L109" s="5" t="s">
        <v>49</v>
      </c>
      <c r="M109" s="5" t="s">
        <v>49</v>
      </c>
      <c r="N109" s="10" t="s">
        <v>232</v>
      </c>
      <c r="O109" s="10" t="s">
        <v>233</v>
      </c>
    </row>
    <row r="110" spans="1:15" s="2" customFormat="1" ht="94.5" customHeight="1">
      <c r="A110" s="5" t="s">
        <v>85</v>
      </c>
      <c r="B110" s="5" t="s">
        <v>194</v>
      </c>
      <c r="C110" s="5" t="s">
        <v>50</v>
      </c>
      <c r="D110" s="5" t="s">
        <v>44</v>
      </c>
      <c r="E110" s="5" t="s">
        <v>45</v>
      </c>
      <c r="F110" s="5" t="s">
        <v>47</v>
      </c>
      <c r="G110" s="5" t="s">
        <v>48</v>
      </c>
      <c r="H110" s="5" t="s">
        <v>47</v>
      </c>
      <c r="I110" s="5" t="s">
        <v>48</v>
      </c>
      <c r="J110" s="5" t="s">
        <v>52</v>
      </c>
      <c r="K110" s="5" t="s">
        <v>43</v>
      </c>
      <c r="L110" s="5" t="s">
        <v>49</v>
      </c>
      <c r="M110" s="5" t="s">
        <v>49</v>
      </c>
      <c r="N110" s="10" t="s">
        <v>232</v>
      </c>
      <c r="O110" s="10" t="s">
        <v>233</v>
      </c>
    </row>
    <row r="111" spans="1:15" s="2" customFormat="1" ht="94.5" customHeight="1">
      <c r="A111" s="5" t="s">
        <v>85</v>
      </c>
      <c r="B111" s="5" t="s">
        <v>195</v>
      </c>
      <c r="C111" s="5" t="s">
        <v>50</v>
      </c>
      <c r="D111" s="5" t="s">
        <v>44</v>
      </c>
      <c r="E111" s="5" t="s">
        <v>45</v>
      </c>
      <c r="F111" s="5" t="s">
        <v>47</v>
      </c>
      <c r="G111" s="5" t="s">
        <v>48</v>
      </c>
      <c r="H111" s="5" t="s">
        <v>47</v>
      </c>
      <c r="I111" s="5" t="s">
        <v>48</v>
      </c>
      <c r="J111" s="5" t="s">
        <v>52</v>
      </c>
      <c r="K111" s="5" t="s">
        <v>43</v>
      </c>
      <c r="L111" s="5" t="s">
        <v>49</v>
      </c>
      <c r="M111" s="5" t="s">
        <v>49</v>
      </c>
      <c r="N111" s="10" t="s">
        <v>232</v>
      </c>
      <c r="O111" s="10" t="s">
        <v>233</v>
      </c>
    </row>
    <row r="112" spans="1:15" s="2" customFormat="1" ht="94.5" customHeight="1">
      <c r="A112" s="5" t="s">
        <v>86</v>
      </c>
      <c r="B112" s="5" t="s">
        <v>196</v>
      </c>
      <c r="C112" s="5" t="s">
        <v>50</v>
      </c>
      <c r="D112" s="5" t="s">
        <v>44</v>
      </c>
      <c r="E112" s="5" t="s">
        <v>45</v>
      </c>
      <c r="F112" s="5" t="s">
        <v>47</v>
      </c>
      <c r="G112" s="5" t="s">
        <v>48</v>
      </c>
      <c r="H112" s="5" t="s">
        <v>47</v>
      </c>
      <c r="I112" s="5" t="s">
        <v>48</v>
      </c>
      <c r="J112" s="5" t="s">
        <v>52</v>
      </c>
      <c r="K112" s="5" t="s">
        <v>43</v>
      </c>
      <c r="L112" s="5" t="s">
        <v>49</v>
      </c>
      <c r="M112" s="5" t="s">
        <v>49</v>
      </c>
      <c r="N112" s="10" t="s">
        <v>234</v>
      </c>
      <c r="O112" s="10" t="s">
        <v>235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2025-02-24T13:07:52Z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