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definedNames>
    <definedName name="_xlnm._FilterDatabase" localSheetId="0" hidden="1">'Sanctions Format'!$A$1:$AE$148</definedName>
  </definedNames>
  <calcPr calcId="162913"/>
</workbook>
</file>

<file path=xl/sharedStrings.xml><?xml version="1.0" encoding="utf-8"?>
<sst xmlns="http://schemas.openxmlformats.org/spreadsheetml/2006/main" count="3138" uniqueCount="371">
  <si>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</si>
  <si>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</si>
  <si>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</si>
  <si>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</si>
  <si>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</si>
  <si>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</si>
  <si>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</si>
  <si>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</si>
  <si>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</si>
  <si>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</si>
  <si>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</si>
  <si>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</si>
  <si>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</si>
  <si>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</si>
  <si>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</si>
  <si>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</si>
  <si>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</si>
  <si>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</si>
  <si>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</si>
  <si>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</si>
  <si>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</si>
  <si>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</si>
  <si>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</si>
  <si>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</si>
  <si>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</si>
  <si>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</si>
  <si>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</si>
  <si>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</si>
  <si>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</si>
  <si>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</si>
  <si>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</si>
  <si>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</si>
  <si>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</si>
  <si>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</si>
  <si>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</si>
  <si>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</si>
  <si>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</si>
  <si>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</si>
  <si>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</si>
  <si>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</si>
  <si>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</si>
  <si>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</si>
  <si>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</si>
  <si>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</si>
  <si>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</si>
  <si>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</si>
  <si>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</si>
  <si>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</si>
  <si>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</si>
  <si>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</si>
  <si>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</si>
  <si>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THLKR</t>
  </si>
  <si>
    <t>INMUN</t>
  </si>
  <si>
    <t>10063020</t>
  </si>
  <si>
    <t>General</t>
  </si>
  <si>
    <t>R40H</t>
  </si>
  <si>
    <t>INNSA</t>
  </si>
  <si>
    <t>MYPGU</t>
  </si>
  <si>
    <t>INDIAN PURE 1401 BASMATI STEAM RICE</t>
  </si>
  <si>
    <t>INDIAN PURE 1121 BASMATI STEAM RICE</t>
  </si>
  <si>
    <t>IDJKT</t>
  </si>
  <si>
    <t>MYPKG</t>
  </si>
  <si>
    <t>KRPUS</t>
  </si>
  <si>
    <t>3401</t>
  </si>
  <si>
    <t>390729</t>
  </si>
  <si>
    <t>870323</t>
  </si>
  <si>
    <t>USED CAR</t>
  </si>
  <si>
    <t>390931</t>
  </si>
  <si>
    <t>292910</t>
  </si>
  <si>
    <t>CSS25HPHADE010485</t>
  </si>
  <si>
    <t>CSX25HPHADE010160</t>
  </si>
  <si>
    <t>CSX25HPHADE010161</t>
  </si>
  <si>
    <t>CSX25HPHADE013499</t>
  </si>
  <si>
    <t>CSX25JKTADE009562</t>
  </si>
  <si>
    <t>CSX25JKTADE009738</t>
  </si>
  <si>
    <t>CSX25JKTADE010364</t>
  </si>
  <si>
    <t>CSX25KATADE013520</t>
  </si>
  <si>
    <t>CSX25KHIADE016636</t>
  </si>
  <si>
    <t>CSX25LCHADE008023</t>
  </si>
  <si>
    <t>CSX25LCHADE009950</t>
  </si>
  <si>
    <t>CSX25MAAADE015407</t>
  </si>
  <si>
    <t>CSX25MUNADE013868</t>
  </si>
  <si>
    <t>CSX25MUNADE014795</t>
  </si>
  <si>
    <t>CSX25MUNADE014796</t>
  </si>
  <si>
    <t>CSX25MUNADE014798</t>
  </si>
  <si>
    <t>CSX25MUNADE014799</t>
  </si>
  <si>
    <t>CSX25MUNADE014800</t>
  </si>
  <si>
    <t>CSX25MUNADE014801</t>
  </si>
  <si>
    <t>CSX25MUNADE014802</t>
  </si>
  <si>
    <t>CSX25MUNADE015206</t>
  </si>
  <si>
    <t>CSX25NSAADE012030</t>
  </si>
  <si>
    <t>CSX25NSAADE017209</t>
  </si>
  <si>
    <t>CSX25NSAADE017210</t>
  </si>
  <si>
    <t>CSX25PENADE013104</t>
  </si>
  <si>
    <t>CSX25PGUADE010260</t>
  </si>
  <si>
    <t>CSX25PKGADE012856</t>
  </si>
  <si>
    <t>CSX25PKGADE013060</t>
  </si>
  <si>
    <t>CSX25PKGADE014038</t>
  </si>
  <si>
    <t>CSX25PKGADE014413</t>
  </si>
  <si>
    <t>CSX25PUSADE011526</t>
  </si>
  <si>
    <t>CSX25PUSADE011527</t>
  </si>
  <si>
    <t>CSX25PUSADE011528</t>
  </si>
  <si>
    <t>CSX25PUSADE011841</t>
  </si>
  <si>
    <t>CSX25PUSADE012757</t>
  </si>
  <si>
    <t>CSX25PUSADE012758</t>
  </si>
  <si>
    <t>CSX25PUSADE013920</t>
  </si>
  <si>
    <t>CSX25PUSADE013922</t>
  </si>
  <si>
    <t>CSX25PUSADE013924</t>
  </si>
  <si>
    <t>CSX25PUSADE013925</t>
  </si>
  <si>
    <t>CSX25PUSADE013926</t>
  </si>
  <si>
    <t>CSX25PUSADE013929</t>
  </si>
  <si>
    <t>CSX25PUSADE013934</t>
  </si>
  <si>
    <t>CSX25PUSADE013935</t>
  </si>
  <si>
    <t>CSX25PUSADE013936</t>
  </si>
  <si>
    <t>CSX25PUSADE013937</t>
  </si>
  <si>
    <t>CSX25PUSADE013938</t>
  </si>
  <si>
    <t>CSX25PUSADE014382</t>
  </si>
  <si>
    <t>TGCU2214314</t>
  </si>
  <si>
    <t>ASLU7085416</t>
  </si>
  <si>
    <t>ASLU7102133</t>
  </si>
  <si>
    <t>CSYU4026856</t>
  </si>
  <si>
    <t>SEKU5784418</t>
  </si>
  <si>
    <t>TGCU5273780</t>
  </si>
  <si>
    <t>TGCU2303812</t>
  </si>
  <si>
    <t>SEGU1563939</t>
  </si>
  <si>
    <t>TGCU2282258</t>
  </si>
  <si>
    <t>TGCU2299754</t>
  </si>
  <si>
    <t>TGCU2307079</t>
  </si>
  <si>
    <t>CSYU2012600</t>
  </si>
  <si>
    <t>ASLU5039509</t>
  </si>
  <si>
    <t>ASLU5061708</t>
  </si>
  <si>
    <t>CSYU2019879</t>
  </si>
  <si>
    <t>TGCU2018224</t>
  </si>
  <si>
    <t>TGCU2197639</t>
  </si>
  <si>
    <t>TGCU2296441</t>
  </si>
  <si>
    <t>TGCU2298634</t>
  </si>
  <si>
    <t>ASLU5041698</t>
  </si>
  <si>
    <t>TGCU2181680</t>
  </si>
  <si>
    <t>TGCU2212380</t>
  </si>
  <si>
    <t>TGCU5324064</t>
  </si>
  <si>
    <t>TGCU2210520</t>
  </si>
  <si>
    <t>TGCU2212461</t>
  </si>
  <si>
    <t>SEKU5790299</t>
  </si>
  <si>
    <t>TGCU5321867</t>
  </si>
  <si>
    <t>ASLU5025188</t>
  </si>
  <si>
    <t>SEGU1062731</t>
  </si>
  <si>
    <t>TGCU2252741</t>
  </si>
  <si>
    <t>TGCU2301954</t>
  </si>
  <si>
    <t>TGCU2194199</t>
  </si>
  <si>
    <t>TGCU2194877</t>
  </si>
  <si>
    <t>TGCU2199420</t>
  </si>
  <si>
    <t>TGCU2199858</t>
  </si>
  <si>
    <t>TGCU2201050</t>
  </si>
  <si>
    <t>TGCU2201683</t>
  </si>
  <si>
    <t>TGCU2201744</t>
  </si>
  <si>
    <t>TGCU2210427</t>
  </si>
  <si>
    <t>TGCU2213302</t>
  </si>
  <si>
    <t>TGCU2248382</t>
  </si>
  <si>
    <t>TGCU2250501</t>
  </si>
  <si>
    <t>TGCU2271910</t>
  </si>
  <si>
    <t>TGCU2272202</t>
  </si>
  <si>
    <t>TGCU2272373</t>
  </si>
  <si>
    <t>TGCU2272856</t>
  </si>
  <si>
    <t>TGCU2273050</t>
  </si>
  <si>
    <t>TGCU2280656</t>
  </si>
  <si>
    <t>TGCU2288791</t>
  </si>
  <si>
    <t>TGCU2289972</t>
  </si>
  <si>
    <t>TGCU2292913</t>
  </si>
  <si>
    <t>TGCU2293186</t>
  </si>
  <si>
    <t>TGCU2299100</t>
  </si>
  <si>
    <t>TGCU2303582</t>
  </si>
  <si>
    <t>TGCU2304188</t>
  </si>
  <si>
    <t>TGCU2320466</t>
  </si>
  <si>
    <t>TGCU2010584</t>
  </si>
  <si>
    <t>TGCU2012381</t>
  </si>
  <si>
    <t>TGCU2182412</t>
  </si>
  <si>
    <t>TGCU2194223</t>
  </si>
  <si>
    <t>TGCU2211613</t>
  </si>
  <si>
    <t>TGCU2275808</t>
  </si>
  <si>
    <t>TGCU2311633</t>
  </si>
  <si>
    <t>TGCU2313810</t>
  </si>
  <si>
    <t>TGCU2314648</t>
  </si>
  <si>
    <t>CSYU2014305</t>
  </si>
  <si>
    <t>TGCU2182372</t>
  </si>
  <si>
    <t>TGCU2184668</t>
  </si>
  <si>
    <t>TGCU2191923</t>
  </si>
  <si>
    <t>TGCU2193994</t>
  </si>
  <si>
    <t>TGCU2194075</t>
  </si>
  <si>
    <t>TGCU2198759</t>
  </si>
  <si>
    <t>TGCU2199586</t>
  </si>
  <si>
    <t>TGCU2213848</t>
  </si>
  <si>
    <t>TGCU2249049</t>
  </si>
  <si>
    <t>TGCU2196904</t>
  </si>
  <si>
    <t>TGCU2209473</t>
  </si>
  <si>
    <t>TGCU2252398</t>
  </si>
  <si>
    <t>TGCU2285410</t>
  </si>
  <si>
    <t>TGCU2293139</t>
  </si>
  <si>
    <t>TGCU2300135</t>
  </si>
  <si>
    <t>TGCU2307356</t>
  </si>
  <si>
    <t>TGCU2310560</t>
  </si>
  <si>
    <t>TGCU2320492</t>
  </si>
  <si>
    <t>TGCU2322710</t>
  </si>
  <si>
    <t>ASLU5043730</t>
  </si>
  <si>
    <t>ASLU5051741</t>
  </si>
  <si>
    <t>ASLU5055027</t>
  </si>
  <si>
    <t>ASLU5055855</t>
  </si>
  <si>
    <t>ASLU5068446</t>
  </si>
  <si>
    <t>NLLU2041925</t>
  </si>
  <si>
    <t>TGCU2214567</t>
  </si>
  <si>
    <t>TGCU2278875</t>
  </si>
  <si>
    <t>TGCU2295342</t>
  </si>
  <si>
    <t>TGCU2319315</t>
  </si>
  <si>
    <t>ASLU5068770</t>
  </si>
  <si>
    <t>CRSU1484483</t>
  </si>
  <si>
    <t>CSYU2013628</t>
  </si>
  <si>
    <t>PCIU2801009</t>
  </si>
  <si>
    <t>PCIU2801837</t>
  </si>
  <si>
    <t>PCIU2806525</t>
  </si>
  <si>
    <t>SEGU1085505</t>
  </si>
  <si>
    <t>TGCU2213410</t>
  </si>
  <si>
    <t>TGCU2250672</t>
  </si>
  <si>
    <t>TGCU2297849</t>
  </si>
  <si>
    <t>ASLU5048624</t>
  </si>
  <si>
    <t>ASLU5052012</t>
  </si>
  <si>
    <t>ASLU5052054</t>
  </si>
  <si>
    <t>ASLU5056358</t>
  </si>
  <si>
    <t>ASLU5063399</t>
  </si>
  <si>
    <t>ASLU5066675</t>
  </si>
  <si>
    <t>ASLU5068657</t>
  </si>
  <si>
    <t>ASLU5069777</t>
  </si>
  <si>
    <t>ASLU5070905</t>
  </si>
  <si>
    <t>ASLU5070989</t>
  </si>
  <si>
    <t>CSYU2000209</t>
  </si>
  <si>
    <t>CSYU2002562</t>
  </si>
  <si>
    <t>CSYU2004246</t>
  </si>
  <si>
    <t>CSYU2004858</t>
  </si>
  <si>
    <t>CSYU2006830</t>
  </si>
  <si>
    <t>CSYU2011100</t>
  </si>
  <si>
    <t>CSYU2013422</t>
  </si>
  <si>
    <t>CSYU2015976</t>
  </si>
  <si>
    <t>CSYU2017053</t>
  </si>
  <si>
    <t>CSYU2018888</t>
  </si>
  <si>
    <t>NLLU2043722</t>
  </si>
  <si>
    <t>NLLU2044992</t>
  </si>
  <si>
    <t>TGCU2252700</t>
  </si>
  <si>
    <t>TGCU2273620</t>
  </si>
  <si>
    <t>TGCU2295044</t>
  </si>
  <si>
    <t>TGCU2300541</t>
  </si>
  <si>
    <t>ASLU5048603</t>
  </si>
  <si>
    <t>ASLU5053549</t>
  </si>
  <si>
    <t>TGCU2180549</t>
  </si>
  <si>
    <t>TGCU2303540</t>
  </si>
  <si>
    <t>TGCU2303556</t>
  </si>
  <si>
    <t>TGCU2320893</t>
  </si>
  <si>
    <t>ASLU5012391</t>
  </si>
  <si>
    <t>ASLU5030857</t>
  </si>
  <si>
    <t>ASLU5042122</t>
  </si>
  <si>
    <t>ASLU5052970</t>
  </si>
  <si>
    <t>ASLU5055515</t>
  </si>
  <si>
    <t>CSYU2012534</t>
  </si>
  <si>
    <t>CSYU2016083</t>
  </si>
  <si>
    <t>TGCU2287671</t>
  </si>
  <si>
    <t>TGCU2289864</t>
  </si>
  <si>
    <t>TGCU2321930</t>
  </si>
  <si>
    <t>SZLU9652168</t>
  </si>
  <si>
    <t>SEGU9409200</t>
  </si>
  <si>
    <t>SZLU9179760</t>
  </si>
  <si>
    <t>ASLU7045115</t>
  </si>
  <si>
    <t>BEAU6400700</t>
  </si>
  <si>
    <t>CAAU8662785</t>
  </si>
  <si>
    <t>CSYU4031169</t>
  </si>
  <si>
    <t>CSYU4023728</t>
  </si>
  <si>
    <t>ASLU7041085</t>
  </si>
  <si>
    <t>ASLU5030163</t>
  </si>
  <si>
    <t>SEKU1722969</t>
  </si>
  <si>
    <t>TGCU2182460</t>
  </si>
  <si>
    <t>CSYU4011706</t>
  </si>
  <si>
    <t>TGCU5277110</t>
  </si>
  <si>
    <t>CSYU2005849</t>
  </si>
  <si>
    <t>TGCU2311422</t>
  </si>
  <si>
    <t>ASLU5046241</t>
  </si>
  <si>
    <t>BEAU6435939</t>
  </si>
  <si>
    <t>BEAU6455982</t>
  </si>
  <si>
    <t>SEKU5791356</t>
  </si>
  <si>
    <t>ASLU7100070</t>
  </si>
  <si>
    <t>BEAU6448896</t>
  </si>
  <si>
    <t>BEAU6455766</t>
  </si>
  <si>
    <t>CSYU4021685</t>
  </si>
  <si>
    <t>CSYU4031770</t>
  </si>
  <si>
    <t>SEKU5792917</t>
  </si>
  <si>
    <t>CSYU4008512</t>
  </si>
  <si>
    <t>CSYU4030250</t>
  </si>
  <si>
    <t>NLLU4165566</t>
  </si>
  <si>
    <t>BEAU6400402</t>
  </si>
  <si>
    <t>CAAU8668700</t>
  </si>
  <si>
    <t>CSYU4020708</t>
  </si>
  <si>
    <t>CSYU4033705</t>
  </si>
  <si>
    <t>ASLU7081154</t>
  </si>
  <si>
    <t>CRSU9164336</t>
  </si>
  <si>
    <t>CSYU4006248</t>
  </si>
  <si>
    <t>SEKU5789889</t>
  </si>
  <si>
    <t>ASLU7102302</t>
  </si>
  <si>
    <t>CAAU8696419</t>
  </si>
  <si>
    <t>CSYU4006850</t>
  </si>
  <si>
    <t>SEKU5784228</t>
  </si>
  <si>
    <t>BEAU6428164</t>
  </si>
  <si>
    <t>CSYU4024010</t>
  </si>
  <si>
    <t>TGCU5321548</t>
  </si>
  <si>
    <t>BEAU6391888</t>
  </si>
  <si>
    <t>CSYU4003017</t>
  </si>
  <si>
    <t>NLLU4165397</t>
  </si>
  <si>
    <t>BEAU6426829</t>
  </si>
  <si>
    <t>SEKU5792959</t>
  </si>
  <si>
    <t>TGCU5281050</t>
  </si>
  <si>
    <t>TGCU2208158</t>
  </si>
  <si>
    <t>TGCU2213621</t>
  </si>
  <si>
    <t>TGCU2201317</t>
  </si>
  <si>
    <t>TGCU2201127</t>
  </si>
  <si>
    <t>CSYU2018379</t>
  </si>
  <si>
    <t>CSYU2019550</t>
  </si>
  <si>
    <t>SELU4015416</t>
  </si>
  <si>
    <t>TGCU2308856</t>
  </si>
  <si>
    <t>VNHPH</t>
  </si>
  <si>
    <t>INKAT</t>
  </si>
  <si>
    <t>PKKHI</t>
  </si>
  <si>
    <t>INMAA</t>
  </si>
  <si>
    <t>MYPEN</t>
  </si>
  <si>
    <t>382499</t>
  </si>
  <si>
    <t>Black Masterbatch</t>
  </si>
  <si>
    <t>44170000</t>
  </si>
  <si>
    <t>BROOMSTICKS</t>
  </si>
  <si>
    <t>96170010</t>
  </si>
  <si>
    <t>VACUUM FLASKS</t>
  </si>
  <si>
    <t>32041790</t>
  </si>
  <si>
    <t>CALCIUM CARBONATE FILLER</t>
  </si>
  <si>
    <t>34011150</t>
  </si>
  <si>
    <t>BARSOAP</t>
  </si>
  <si>
    <t>70134900</t>
  </si>
  <si>
    <t>GLASSWARE</t>
  </si>
  <si>
    <t>080450</t>
  </si>
  <si>
    <t>CANNED TOTAPURI MANGO PULP</t>
  </si>
  <si>
    <t>640299</t>
  </si>
  <si>
    <t>GENTS SLIPPER</t>
  </si>
  <si>
    <t>200580</t>
  </si>
  <si>
    <t>CANNED SWEET KERNEL CORN IN BRINE (EOE)</t>
  </si>
  <si>
    <t>COSMETIC</t>
  </si>
  <si>
    <t>680223</t>
  </si>
  <si>
    <t>POLISHED GRANITE SLABS</t>
  </si>
  <si>
    <t>INDIAN PURE BASMATI STEAM RICE, GRADE-A, 100% SORTEXED &amp; CLEANED, CROP YEAR – 2024</t>
  </si>
  <si>
    <t>30041030</t>
  </si>
  <si>
    <t>PHARMACEUTICAL PRODUCTS</t>
  </si>
  <si>
    <t>30041030, 30049039</t>
  </si>
  <si>
    <t>PHARMACEUTICALS PRODUCTS</t>
  </si>
  <si>
    <t>100485</t>
  </si>
  <si>
    <t>CHEES-TREME 6113</t>
  </si>
  <si>
    <t>392390</t>
  </si>
  <si>
    <t>PLASTIC PALLETS</t>
  </si>
  <si>
    <t>PLASTIC OVER CAP</t>
  </si>
  <si>
    <t>ALKALISED COCOA POWDER</t>
  </si>
  <si>
    <t>COCOA POWDER</t>
  </si>
  <si>
    <t>ALKALISED COCOA POWDER (KR 60) – PREMIUM GRADE</t>
  </si>
  <si>
    <t>POLYMERIC MDI M-200</t>
  </si>
  <si>
    <t>540761</t>
  </si>
  <si>
    <t>POLYESTER WOVEN FA BRIC STOCK</t>
  </si>
  <si>
    <t>POLYMERIC POLYOL</t>
  </si>
  <si>
    <t>TOLUENE DIISOCYANATE 80/20</t>
  </si>
  <si>
    <t>Polyol Conventional</t>
  </si>
  <si>
    <t>Polyol 45%</t>
  </si>
  <si>
    <t>840810</t>
  </si>
  <si>
    <t>HYUNDAI DIESEL ENGINES FOR MARINE A PPLICATION</t>
  </si>
  <si>
    <t>TOLUENE DIISOCYANATE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</si>
</sst>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showGridLines="0" tabSelected="1" zoomScale="70" zoomScaleNormal="70" workbookViewId="0">
      <selection activeCell="D2" sqref="D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69</v>
      </c>
      <c r="B2" s="5" t="s">
        <v>117</v>
      </c>
      <c r="C2" s="5" t="s">
        <v>46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322</v>
      </c>
      <c r="K2" s="5" t="s">
        <v>43</v>
      </c>
      <c r="L2" s="5" t="s">
        <v>49</v>
      </c>
      <c r="M2" s="5" t="s">
        <v>49</v>
      </c>
      <c r="N2" s="5" t="s">
        <v>327</v>
      </c>
      <c r="O2" s="5" t="s">
        <v>328</v>
      </c>
    </row>
    <row r="3" spans="1:31" s="2" customFormat="1" ht="105">
      <c r="A3" s="5" t="s">
        <v>70</v>
      </c>
      <c r="B3" s="5" t="s">
        <v>118</v>
      </c>
      <c r="C3" s="5" t="s">
        <v>50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322</v>
      </c>
      <c r="K3" s="5" t="s">
        <v>43</v>
      </c>
      <c r="L3" s="5" t="s">
        <v>49</v>
      </c>
      <c r="M3" s="5" t="s">
        <v>49</v>
      </c>
      <c r="N3" s="5" t="s">
        <v>329</v>
      </c>
      <c r="O3" s="5" t="s">
        <v>330</v>
      </c>
    </row>
    <row r="4" spans="1:31" s="2" customFormat="1" ht="94.5" customHeight="1">
      <c r="A4" s="5" t="s">
        <v>70</v>
      </c>
      <c r="B4" s="5" t="s">
        <v>119</v>
      </c>
      <c r="C4" s="5" t="s">
        <v>50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322</v>
      </c>
      <c r="K4" s="5" t="s">
        <v>43</v>
      </c>
      <c r="L4" s="5" t="s">
        <v>49</v>
      </c>
      <c r="M4" s="5" t="s">
        <v>49</v>
      </c>
      <c r="N4" s="5" t="s">
        <v>329</v>
      </c>
      <c r="O4" s="5" t="s">
        <v>330</v>
      </c>
    </row>
    <row r="5" spans="1:31" s="2" customFormat="1" ht="94.5" customHeight="1">
      <c r="A5" s="5" t="s">
        <v>71</v>
      </c>
      <c r="B5" s="5" t="s">
        <v>120</v>
      </c>
      <c r="C5" s="5" t="s">
        <v>50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322</v>
      </c>
      <c r="K5" s="5" t="s">
        <v>43</v>
      </c>
      <c r="L5" s="5" t="s">
        <v>49</v>
      </c>
      <c r="M5" s="5" t="s">
        <v>49</v>
      </c>
      <c r="N5" s="5" t="s">
        <v>331</v>
      </c>
      <c r="O5" s="5" t="s">
        <v>332</v>
      </c>
    </row>
    <row r="6" spans="1:31" s="2" customFormat="1" ht="94.5" customHeight="1">
      <c r="A6" s="5" t="s">
        <v>71</v>
      </c>
      <c r="B6" s="5" t="s">
        <v>121</v>
      </c>
      <c r="C6" s="5" t="s">
        <v>50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322</v>
      </c>
      <c r="K6" s="5" t="s">
        <v>43</v>
      </c>
      <c r="L6" s="5" t="s">
        <v>49</v>
      </c>
      <c r="M6" s="5" t="s">
        <v>49</v>
      </c>
      <c r="N6" s="5" t="s">
        <v>331</v>
      </c>
      <c r="O6" s="5" t="s">
        <v>332</v>
      </c>
    </row>
    <row r="7" spans="1:31" s="2" customFormat="1" ht="94.5" customHeight="1">
      <c r="A7" s="5" t="s">
        <v>71</v>
      </c>
      <c r="B7" s="5" t="s">
        <v>122</v>
      </c>
      <c r="C7" s="5" t="s">
        <v>50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322</v>
      </c>
      <c r="K7" s="5" t="s">
        <v>43</v>
      </c>
      <c r="L7" s="5" t="s">
        <v>49</v>
      </c>
      <c r="M7" s="5" t="s">
        <v>49</v>
      </c>
      <c r="N7" s="5" t="s">
        <v>331</v>
      </c>
      <c r="O7" s="5" t="s">
        <v>332</v>
      </c>
    </row>
    <row r="8" spans="1:31" s="2" customFormat="1" ht="94.5" customHeight="1">
      <c r="A8" s="5" t="s">
        <v>72</v>
      </c>
      <c r="B8" s="5" t="s">
        <v>123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322</v>
      </c>
      <c r="K8" s="5" t="s">
        <v>43</v>
      </c>
      <c r="L8" s="5" t="s">
        <v>49</v>
      </c>
      <c r="M8" s="5" t="s">
        <v>49</v>
      </c>
      <c r="N8" s="5" t="s">
        <v>333</v>
      </c>
      <c r="O8" s="5" t="s">
        <v>334</v>
      </c>
    </row>
    <row r="9" spans="1:31" s="2" customFormat="1" ht="94.5" customHeight="1">
      <c r="A9" s="5" t="s">
        <v>73</v>
      </c>
      <c r="B9" s="5" t="s">
        <v>124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60</v>
      </c>
      <c r="K9" s="5" t="s">
        <v>43</v>
      </c>
      <c r="L9" s="5" t="s">
        <v>49</v>
      </c>
      <c r="M9" s="5" t="s">
        <v>49</v>
      </c>
      <c r="N9" s="5" t="s">
        <v>335</v>
      </c>
      <c r="O9" s="5" t="s">
        <v>336</v>
      </c>
    </row>
    <row r="10" spans="1:31" s="2" customFormat="1" ht="94.5" customHeight="1">
      <c r="A10" s="5" t="s">
        <v>73</v>
      </c>
      <c r="B10" s="5" t="s">
        <v>125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60</v>
      </c>
      <c r="K10" s="5" t="s">
        <v>43</v>
      </c>
      <c r="L10" s="5" t="s">
        <v>49</v>
      </c>
      <c r="M10" s="5" t="s">
        <v>49</v>
      </c>
      <c r="N10" s="5" t="s">
        <v>335</v>
      </c>
      <c r="O10" s="5" t="s">
        <v>336</v>
      </c>
    </row>
    <row r="11" spans="1:31" s="2" customFormat="1" ht="94.5" customHeight="1">
      <c r="A11" s="5" t="s">
        <v>73</v>
      </c>
      <c r="B11" s="5" t="s">
        <v>126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60</v>
      </c>
      <c r="K11" s="5" t="s">
        <v>43</v>
      </c>
      <c r="L11" s="5" t="s">
        <v>49</v>
      </c>
      <c r="M11" s="5" t="s">
        <v>49</v>
      </c>
      <c r="N11" s="5" t="s">
        <v>335</v>
      </c>
      <c r="O11" s="5" t="s">
        <v>336</v>
      </c>
    </row>
    <row r="12" spans="1:31" s="2" customFormat="1" ht="94.5" customHeight="1">
      <c r="A12" s="5" t="s">
        <v>73</v>
      </c>
      <c r="B12" s="5" t="s">
        <v>127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60</v>
      </c>
      <c r="K12" s="5" t="s">
        <v>43</v>
      </c>
      <c r="L12" s="5" t="s">
        <v>49</v>
      </c>
      <c r="M12" s="5" t="s">
        <v>49</v>
      </c>
      <c r="N12" s="5" t="s">
        <v>335</v>
      </c>
      <c r="O12" s="5" t="s">
        <v>336</v>
      </c>
    </row>
    <row r="13" spans="1:31" s="2" customFormat="1" ht="94.5" customHeight="1">
      <c r="A13" s="5" t="s">
        <v>74</v>
      </c>
      <c r="B13" s="5" t="s">
        <v>128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60</v>
      </c>
      <c r="K13" s="5" t="s">
        <v>43</v>
      </c>
      <c r="L13" s="5" t="s">
        <v>49</v>
      </c>
      <c r="M13" s="5" t="s">
        <v>49</v>
      </c>
      <c r="N13" s="5" t="s">
        <v>337</v>
      </c>
      <c r="O13" s="5" t="s">
        <v>338</v>
      </c>
    </row>
    <row r="14" spans="1:31" s="2" customFormat="1" ht="94.5" customHeight="1">
      <c r="A14" s="5" t="s">
        <v>75</v>
      </c>
      <c r="B14" s="5" t="s">
        <v>129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60</v>
      </c>
      <c r="K14" s="5" t="s">
        <v>43</v>
      </c>
      <c r="L14" s="5" t="s">
        <v>49</v>
      </c>
      <c r="M14" s="5" t="s">
        <v>49</v>
      </c>
      <c r="N14" s="5" t="s">
        <v>335</v>
      </c>
      <c r="O14" s="5" t="s">
        <v>336</v>
      </c>
    </row>
    <row r="15" spans="1:31" s="2" customFormat="1" ht="94.5" customHeight="1">
      <c r="A15" s="5" t="s">
        <v>75</v>
      </c>
      <c r="B15" s="5" t="s">
        <v>130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60</v>
      </c>
      <c r="K15" s="5" t="s">
        <v>43</v>
      </c>
      <c r="L15" s="5" t="s">
        <v>49</v>
      </c>
      <c r="M15" s="5" t="s">
        <v>49</v>
      </c>
      <c r="N15" s="5" t="s">
        <v>335</v>
      </c>
      <c r="O15" s="5" t="s">
        <v>336</v>
      </c>
    </row>
    <row r="16" spans="1:31" s="2" customFormat="1" ht="94.5" customHeight="1">
      <c r="A16" s="5" t="s">
        <v>75</v>
      </c>
      <c r="B16" s="5" t="s">
        <v>131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60</v>
      </c>
      <c r="K16" s="5" t="s">
        <v>43</v>
      </c>
      <c r="L16" s="5" t="s">
        <v>49</v>
      </c>
      <c r="M16" s="5" t="s">
        <v>49</v>
      </c>
      <c r="N16" s="5" t="s">
        <v>335</v>
      </c>
      <c r="O16" s="5" t="s">
        <v>336</v>
      </c>
    </row>
    <row r="17" spans="1:15" s="2" customFormat="1" ht="94.5" customHeight="1">
      <c r="A17" s="5" t="s">
        <v>75</v>
      </c>
      <c r="B17" s="5" t="s">
        <v>132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60</v>
      </c>
      <c r="K17" s="5" t="s">
        <v>43</v>
      </c>
      <c r="L17" s="5" t="s">
        <v>49</v>
      </c>
      <c r="M17" s="5" t="s">
        <v>49</v>
      </c>
      <c r="N17" s="5" t="s">
        <v>335</v>
      </c>
      <c r="O17" s="5" t="s">
        <v>336</v>
      </c>
    </row>
    <row r="18" spans="1:15" s="2" customFormat="1" ht="94.5" customHeight="1">
      <c r="A18" s="5" t="s">
        <v>75</v>
      </c>
      <c r="B18" s="5" t="s">
        <v>133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60</v>
      </c>
      <c r="K18" s="5" t="s">
        <v>43</v>
      </c>
      <c r="L18" s="5" t="s">
        <v>49</v>
      </c>
      <c r="M18" s="5" t="s">
        <v>49</v>
      </c>
      <c r="N18" s="5" t="s">
        <v>335</v>
      </c>
      <c r="O18" s="5" t="s">
        <v>336</v>
      </c>
    </row>
    <row r="19" spans="1:15" s="2" customFormat="1" ht="94.5" customHeight="1">
      <c r="A19" s="5" t="s">
        <v>75</v>
      </c>
      <c r="B19" s="5" t="s">
        <v>134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60</v>
      </c>
      <c r="K19" s="5" t="s">
        <v>43</v>
      </c>
      <c r="L19" s="5" t="s">
        <v>49</v>
      </c>
      <c r="M19" s="5" t="s">
        <v>49</v>
      </c>
      <c r="N19" s="5" t="s">
        <v>335</v>
      </c>
      <c r="O19" s="5" t="s">
        <v>336</v>
      </c>
    </row>
    <row r="20" spans="1:15" s="2" customFormat="1" ht="94.5" customHeight="1">
      <c r="A20" s="5" t="s">
        <v>75</v>
      </c>
      <c r="B20" s="5" t="s">
        <v>135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60</v>
      </c>
      <c r="K20" s="5" t="s">
        <v>43</v>
      </c>
      <c r="L20" s="5" t="s">
        <v>49</v>
      </c>
      <c r="M20" s="5" t="s">
        <v>49</v>
      </c>
      <c r="N20" s="5" t="s">
        <v>335</v>
      </c>
      <c r="O20" s="5" t="s">
        <v>336</v>
      </c>
    </row>
    <row r="21" spans="1:15" s="2" customFormat="1" ht="94.5" customHeight="1">
      <c r="A21" s="5" t="s">
        <v>76</v>
      </c>
      <c r="B21" s="5" t="s">
        <v>136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323</v>
      </c>
      <c r="K21" s="5" t="s">
        <v>43</v>
      </c>
      <c r="L21" s="5" t="s">
        <v>49</v>
      </c>
      <c r="M21" s="5" t="s">
        <v>49</v>
      </c>
      <c r="N21" s="5" t="s">
        <v>339</v>
      </c>
      <c r="O21" s="5" t="s">
        <v>340</v>
      </c>
    </row>
    <row r="22" spans="1:15" s="2" customFormat="1" ht="94.5" customHeight="1">
      <c r="A22" s="5" t="s">
        <v>76</v>
      </c>
      <c r="B22" s="5" t="s">
        <v>137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323</v>
      </c>
      <c r="K22" s="5" t="s">
        <v>43</v>
      </c>
      <c r="L22" s="5" t="s">
        <v>49</v>
      </c>
      <c r="M22" s="5" t="s">
        <v>49</v>
      </c>
      <c r="N22" s="5" t="s">
        <v>339</v>
      </c>
      <c r="O22" s="5" t="s">
        <v>340</v>
      </c>
    </row>
    <row r="23" spans="1:15" s="2" customFormat="1" ht="94.5" customHeight="1">
      <c r="A23" s="5" t="s">
        <v>76</v>
      </c>
      <c r="B23" s="5" t="s">
        <v>138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323</v>
      </c>
      <c r="K23" s="5" t="s">
        <v>43</v>
      </c>
      <c r="L23" s="5" t="s">
        <v>49</v>
      </c>
      <c r="M23" s="5" t="s">
        <v>49</v>
      </c>
      <c r="N23" s="5" t="s">
        <v>339</v>
      </c>
      <c r="O23" s="5" t="s">
        <v>340</v>
      </c>
    </row>
    <row r="24" spans="1:15" s="2" customFormat="1" ht="94.5" customHeight="1">
      <c r="A24" s="5" t="s">
        <v>77</v>
      </c>
      <c r="B24" s="5" t="s">
        <v>139</v>
      </c>
      <c r="C24" s="5" t="s">
        <v>50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324</v>
      </c>
      <c r="K24" s="5" t="s">
        <v>43</v>
      </c>
      <c r="L24" s="5" t="s">
        <v>49</v>
      </c>
      <c r="M24" s="5" t="s">
        <v>49</v>
      </c>
      <c r="N24" s="5" t="s">
        <v>341</v>
      </c>
      <c r="O24" s="5" t="s">
        <v>342</v>
      </c>
    </row>
    <row r="25" spans="1:15" s="2" customFormat="1" ht="94.5" customHeight="1">
      <c r="A25" s="5" t="s">
        <v>78</v>
      </c>
      <c r="B25" s="5" t="s">
        <v>140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51</v>
      </c>
      <c r="K25" s="5" t="s">
        <v>43</v>
      </c>
      <c r="L25" s="5" t="s">
        <v>49</v>
      </c>
      <c r="M25" s="5" t="s">
        <v>49</v>
      </c>
      <c r="N25" s="5" t="s">
        <v>343</v>
      </c>
      <c r="O25" s="5" t="s">
        <v>344</v>
      </c>
    </row>
    <row r="26" spans="1:15" s="2" customFormat="1" ht="94.5" customHeight="1">
      <c r="A26" s="5" t="s">
        <v>78</v>
      </c>
      <c r="B26" s="5" t="s">
        <v>141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51</v>
      </c>
      <c r="K26" s="5" t="s">
        <v>43</v>
      </c>
      <c r="L26" s="5" t="s">
        <v>49</v>
      </c>
      <c r="M26" s="5" t="s">
        <v>49</v>
      </c>
      <c r="N26" s="5" t="s">
        <v>343</v>
      </c>
      <c r="O26" s="5" t="s">
        <v>344</v>
      </c>
    </row>
    <row r="27" spans="1:15" s="2" customFormat="1" ht="94.5" customHeight="1">
      <c r="A27" s="5" t="s">
        <v>79</v>
      </c>
      <c r="B27" s="5" t="s">
        <v>142</v>
      </c>
      <c r="C27" s="5" t="s">
        <v>50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51</v>
      </c>
      <c r="K27" s="5" t="s">
        <v>43</v>
      </c>
      <c r="L27" s="5" t="s">
        <v>49</v>
      </c>
      <c r="M27" s="5" t="s">
        <v>49</v>
      </c>
      <c r="N27" s="5" t="s">
        <v>63</v>
      </c>
      <c r="O27" s="5" t="s">
        <v>345</v>
      </c>
    </row>
    <row r="28" spans="1:15" s="2" customFormat="1" ht="94.5" customHeight="1">
      <c r="A28" s="5" t="s">
        <v>79</v>
      </c>
      <c r="B28" s="5" t="s">
        <v>143</v>
      </c>
      <c r="C28" s="5" t="s">
        <v>50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51</v>
      </c>
      <c r="K28" s="5" t="s">
        <v>43</v>
      </c>
      <c r="L28" s="5" t="s">
        <v>49</v>
      </c>
      <c r="M28" s="5" t="s">
        <v>49</v>
      </c>
      <c r="N28" s="5" t="s">
        <v>63</v>
      </c>
      <c r="O28" s="5" t="s">
        <v>345</v>
      </c>
    </row>
    <row r="29" spans="1:15" s="2" customFormat="1" ht="94.5" customHeight="1">
      <c r="A29" s="5" t="s">
        <v>80</v>
      </c>
      <c r="B29" s="5" t="s">
        <v>144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325</v>
      </c>
      <c r="K29" s="5" t="s">
        <v>43</v>
      </c>
      <c r="L29" s="5" t="s">
        <v>49</v>
      </c>
      <c r="M29" s="5" t="s">
        <v>49</v>
      </c>
      <c r="N29" s="5" t="s">
        <v>346</v>
      </c>
      <c r="O29" s="5" t="s">
        <v>347</v>
      </c>
    </row>
    <row r="30" spans="1:15" s="2" customFormat="1" ht="94.5" customHeight="1">
      <c r="A30" s="5" t="s">
        <v>80</v>
      </c>
      <c r="B30" s="5" t="s">
        <v>145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325</v>
      </c>
      <c r="K30" s="5" t="s">
        <v>43</v>
      </c>
      <c r="L30" s="5" t="s">
        <v>49</v>
      </c>
      <c r="M30" s="5" t="s">
        <v>49</v>
      </c>
      <c r="N30" s="5" t="s">
        <v>346</v>
      </c>
      <c r="O30" s="5" t="s">
        <v>347</v>
      </c>
    </row>
    <row r="31" spans="1:15" s="2" customFormat="1" ht="94.5" customHeight="1">
      <c r="A31" s="5" t="s">
        <v>80</v>
      </c>
      <c r="B31" s="5" t="s">
        <v>146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325</v>
      </c>
      <c r="K31" s="5" t="s">
        <v>43</v>
      </c>
      <c r="L31" s="5" t="s">
        <v>49</v>
      </c>
      <c r="M31" s="5" t="s">
        <v>49</v>
      </c>
      <c r="N31" s="5" t="s">
        <v>346</v>
      </c>
      <c r="O31" s="5" t="s">
        <v>347</v>
      </c>
    </row>
    <row r="32" spans="1:15" s="2" customFormat="1" ht="94.5" customHeight="1">
      <c r="A32" s="5" t="s">
        <v>80</v>
      </c>
      <c r="B32" s="5" t="s">
        <v>147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325</v>
      </c>
      <c r="K32" s="5" t="s">
        <v>43</v>
      </c>
      <c r="L32" s="5" t="s">
        <v>49</v>
      </c>
      <c r="M32" s="5" t="s">
        <v>49</v>
      </c>
      <c r="N32" s="5" t="s">
        <v>346</v>
      </c>
      <c r="O32" s="5" t="s">
        <v>347</v>
      </c>
    </row>
    <row r="33" spans="1:15" s="2" customFormat="1" ht="94.5" customHeight="1">
      <c r="A33" s="5" t="s">
        <v>81</v>
      </c>
      <c r="B33" s="5" t="s">
        <v>148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52</v>
      </c>
      <c r="K33" s="5" t="s">
        <v>43</v>
      </c>
      <c r="L33" s="5" t="s">
        <v>49</v>
      </c>
      <c r="M33" s="5" t="s">
        <v>49</v>
      </c>
      <c r="N33" s="5" t="s">
        <v>53</v>
      </c>
      <c r="O33" s="5" t="s">
        <v>54</v>
      </c>
    </row>
    <row r="34" spans="1:15" s="2" customFormat="1" ht="94.5" customHeight="1">
      <c r="A34" s="5" t="s">
        <v>81</v>
      </c>
      <c r="B34" s="5" t="s">
        <v>149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52</v>
      </c>
      <c r="K34" s="5" t="s">
        <v>43</v>
      </c>
      <c r="L34" s="5" t="s">
        <v>49</v>
      </c>
      <c r="M34" s="5" t="s">
        <v>49</v>
      </c>
      <c r="N34" s="5" t="s">
        <v>53</v>
      </c>
      <c r="O34" s="5" t="s">
        <v>54</v>
      </c>
    </row>
    <row r="35" spans="1:15" s="2" customFormat="1" ht="94.5" customHeight="1">
      <c r="A35" s="5" t="s">
        <v>81</v>
      </c>
      <c r="B35" s="5" t="s">
        <v>150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52</v>
      </c>
      <c r="K35" s="5" t="s">
        <v>43</v>
      </c>
      <c r="L35" s="5" t="s">
        <v>49</v>
      </c>
      <c r="M35" s="5" t="s">
        <v>49</v>
      </c>
      <c r="N35" s="5" t="s">
        <v>53</v>
      </c>
      <c r="O35" s="5" t="s">
        <v>54</v>
      </c>
    </row>
    <row r="36" spans="1:15" s="2" customFormat="1" ht="94.5" customHeight="1">
      <c r="A36" s="5" t="s">
        <v>81</v>
      </c>
      <c r="B36" s="5" t="s">
        <v>151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52</v>
      </c>
      <c r="K36" s="5" t="s">
        <v>43</v>
      </c>
      <c r="L36" s="5" t="s">
        <v>49</v>
      </c>
      <c r="M36" s="5" t="s">
        <v>49</v>
      </c>
      <c r="N36" s="5" t="s">
        <v>53</v>
      </c>
      <c r="O36" s="5" t="s">
        <v>54</v>
      </c>
    </row>
    <row r="37" spans="1:15" s="2" customFormat="1" ht="94.5" customHeight="1">
      <c r="A37" s="5" t="s">
        <v>81</v>
      </c>
      <c r="B37" s="5" t="s">
        <v>152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52</v>
      </c>
      <c r="K37" s="5" t="s">
        <v>43</v>
      </c>
      <c r="L37" s="5" t="s">
        <v>49</v>
      </c>
      <c r="M37" s="5" t="s">
        <v>49</v>
      </c>
      <c r="N37" s="5" t="s">
        <v>53</v>
      </c>
      <c r="O37" s="5" t="s">
        <v>54</v>
      </c>
    </row>
    <row r="38" spans="1:15" s="2" customFormat="1" ht="94.5" customHeight="1">
      <c r="A38" s="5" t="s">
        <v>81</v>
      </c>
      <c r="B38" s="5" t="s">
        <v>153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52</v>
      </c>
      <c r="K38" s="5" t="s">
        <v>43</v>
      </c>
      <c r="L38" s="5" t="s">
        <v>49</v>
      </c>
      <c r="M38" s="5" t="s">
        <v>49</v>
      </c>
      <c r="N38" s="5" t="s">
        <v>53</v>
      </c>
      <c r="O38" s="5" t="s">
        <v>54</v>
      </c>
    </row>
    <row r="39" spans="1:15" s="2" customFormat="1" ht="94.5" customHeight="1">
      <c r="A39" s="5" t="s">
        <v>81</v>
      </c>
      <c r="B39" s="5" t="s">
        <v>154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52</v>
      </c>
      <c r="K39" s="5" t="s">
        <v>43</v>
      </c>
      <c r="L39" s="5" t="s">
        <v>49</v>
      </c>
      <c r="M39" s="5" t="s">
        <v>49</v>
      </c>
      <c r="N39" s="5" t="s">
        <v>53</v>
      </c>
      <c r="O39" s="5" t="s">
        <v>54</v>
      </c>
    </row>
    <row r="40" spans="1:15" s="2" customFormat="1" ht="94.5" customHeight="1">
      <c r="A40" s="5" t="s">
        <v>81</v>
      </c>
      <c r="B40" s="5" t="s">
        <v>155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52</v>
      </c>
      <c r="K40" s="5" t="s">
        <v>43</v>
      </c>
      <c r="L40" s="5" t="s">
        <v>49</v>
      </c>
      <c r="M40" s="5" t="s">
        <v>49</v>
      </c>
      <c r="N40" s="5" t="s">
        <v>53</v>
      </c>
      <c r="O40" s="5" t="s">
        <v>54</v>
      </c>
    </row>
    <row r="41" spans="1:15" s="2" customFormat="1" ht="94.5" customHeight="1">
      <c r="A41" s="5" t="s">
        <v>81</v>
      </c>
      <c r="B41" s="5" t="s">
        <v>156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52</v>
      </c>
      <c r="K41" s="5" t="s">
        <v>43</v>
      </c>
      <c r="L41" s="5" t="s">
        <v>49</v>
      </c>
      <c r="M41" s="5" t="s">
        <v>49</v>
      </c>
      <c r="N41" s="5" t="s">
        <v>53</v>
      </c>
      <c r="O41" s="5" t="s">
        <v>54</v>
      </c>
    </row>
    <row r="42" spans="1:15" s="2" customFormat="1" ht="94.5" customHeight="1">
      <c r="A42" s="5" t="s">
        <v>81</v>
      </c>
      <c r="B42" s="5" t="s">
        <v>157</v>
      </c>
      <c r="C42" s="5" t="s">
        <v>46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52</v>
      </c>
      <c r="K42" s="5" t="s">
        <v>43</v>
      </c>
      <c r="L42" s="5" t="s">
        <v>49</v>
      </c>
      <c r="M42" s="5" t="s">
        <v>49</v>
      </c>
      <c r="N42" s="5" t="s">
        <v>53</v>
      </c>
      <c r="O42" s="5" t="s">
        <v>54</v>
      </c>
    </row>
    <row r="43" spans="1:15" s="2" customFormat="1" ht="94.5" customHeight="1">
      <c r="A43" s="5" t="s">
        <v>81</v>
      </c>
      <c r="B43" s="5" t="s">
        <v>158</v>
      </c>
      <c r="C43" s="5" t="s">
        <v>46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52</v>
      </c>
      <c r="K43" s="5" t="s">
        <v>43</v>
      </c>
      <c r="L43" s="5" t="s">
        <v>49</v>
      </c>
      <c r="M43" s="5" t="s">
        <v>49</v>
      </c>
      <c r="N43" s="5" t="s">
        <v>53</v>
      </c>
      <c r="O43" s="5" t="s">
        <v>54</v>
      </c>
    </row>
    <row r="44" spans="1:15" s="2" customFormat="1" ht="94.5" customHeight="1">
      <c r="A44" s="5" t="s">
        <v>81</v>
      </c>
      <c r="B44" s="5" t="s">
        <v>159</v>
      </c>
      <c r="C44" s="5" t="s">
        <v>46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52</v>
      </c>
      <c r="K44" s="5" t="s">
        <v>43</v>
      </c>
      <c r="L44" s="5" t="s">
        <v>49</v>
      </c>
      <c r="M44" s="5" t="s">
        <v>49</v>
      </c>
      <c r="N44" s="5" t="s">
        <v>53</v>
      </c>
      <c r="O44" s="5" t="s">
        <v>54</v>
      </c>
    </row>
    <row r="45" spans="1:15" s="2" customFormat="1" ht="94.5" customHeight="1">
      <c r="A45" s="5" t="s">
        <v>81</v>
      </c>
      <c r="B45" s="5" t="s">
        <v>160</v>
      </c>
      <c r="C45" s="5" t="s">
        <v>46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52</v>
      </c>
      <c r="K45" s="5" t="s">
        <v>43</v>
      </c>
      <c r="L45" s="5" t="s">
        <v>49</v>
      </c>
      <c r="M45" s="5" t="s">
        <v>49</v>
      </c>
      <c r="N45" s="5" t="s">
        <v>53</v>
      </c>
      <c r="O45" s="5" t="s">
        <v>54</v>
      </c>
    </row>
    <row r="46" spans="1:15" s="2" customFormat="1" ht="94.5" customHeight="1">
      <c r="A46" s="5" t="s">
        <v>81</v>
      </c>
      <c r="B46" s="5" t="s">
        <v>161</v>
      </c>
      <c r="C46" s="5" t="s">
        <v>46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52</v>
      </c>
      <c r="K46" s="5" t="s">
        <v>43</v>
      </c>
      <c r="L46" s="5" t="s">
        <v>49</v>
      </c>
      <c r="M46" s="5" t="s">
        <v>49</v>
      </c>
      <c r="N46" s="5" t="s">
        <v>53</v>
      </c>
      <c r="O46" s="5" t="s">
        <v>54</v>
      </c>
    </row>
    <row r="47" spans="1:15" s="2" customFormat="1" ht="94.5" customHeight="1">
      <c r="A47" s="5" t="s">
        <v>81</v>
      </c>
      <c r="B47" s="5" t="s">
        <v>162</v>
      </c>
      <c r="C47" s="5" t="s">
        <v>46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52</v>
      </c>
      <c r="K47" s="5" t="s">
        <v>43</v>
      </c>
      <c r="L47" s="5" t="s">
        <v>49</v>
      </c>
      <c r="M47" s="5" t="s">
        <v>49</v>
      </c>
      <c r="N47" s="5" t="s">
        <v>53</v>
      </c>
      <c r="O47" s="5" t="s">
        <v>54</v>
      </c>
    </row>
    <row r="48" spans="1:15" s="2" customFormat="1" ht="94.5" customHeight="1">
      <c r="A48" s="5" t="s">
        <v>81</v>
      </c>
      <c r="B48" s="5" t="s">
        <v>163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52</v>
      </c>
      <c r="K48" s="5" t="s">
        <v>43</v>
      </c>
      <c r="L48" s="5" t="s">
        <v>49</v>
      </c>
      <c r="M48" s="5" t="s">
        <v>49</v>
      </c>
      <c r="N48" s="5" t="s">
        <v>53</v>
      </c>
      <c r="O48" s="5" t="s">
        <v>54</v>
      </c>
    </row>
    <row r="49" spans="1:15" s="2" customFormat="1" ht="94.5" customHeight="1">
      <c r="A49" s="5" t="s">
        <v>81</v>
      </c>
      <c r="B49" s="5" t="s">
        <v>164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52</v>
      </c>
      <c r="K49" s="5" t="s">
        <v>43</v>
      </c>
      <c r="L49" s="5" t="s">
        <v>49</v>
      </c>
      <c r="M49" s="5" t="s">
        <v>49</v>
      </c>
      <c r="N49" s="5" t="s">
        <v>53</v>
      </c>
      <c r="O49" s="5" t="s">
        <v>54</v>
      </c>
    </row>
    <row r="50" spans="1:15" s="2" customFormat="1" ht="94.5" customHeight="1">
      <c r="A50" s="5" t="s">
        <v>81</v>
      </c>
      <c r="B50" s="5" t="s">
        <v>165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52</v>
      </c>
      <c r="K50" s="5" t="s">
        <v>43</v>
      </c>
      <c r="L50" s="5" t="s">
        <v>49</v>
      </c>
      <c r="M50" s="5" t="s">
        <v>49</v>
      </c>
      <c r="N50" s="5" t="s">
        <v>53</v>
      </c>
      <c r="O50" s="5" t="s">
        <v>54</v>
      </c>
    </row>
    <row r="51" spans="1:15" s="2" customFormat="1" ht="94.5" customHeight="1">
      <c r="A51" s="5" t="s">
        <v>81</v>
      </c>
      <c r="B51" s="5" t="s">
        <v>166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52</v>
      </c>
      <c r="K51" s="5" t="s">
        <v>43</v>
      </c>
      <c r="L51" s="5" t="s">
        <v>49</v>
      </c>
      <c r="M51" s="5" t="s">
        <v>49</v>
      </c>
      <c r="N51" s="5" t="s">
        <v>53</v>
      </c>
      <c r="O51" s="5" t="s">
        <v>54</v>
      </c>
    </row>
    <row r="52" spans="1:15" s="2" customFormat="1" ht="94.5" customHeight="1">
      <c r="A52" s="5" t="s">
        <v>81</v>
      </c>
      <c r="B52" s="5" t="s">
        <v>167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52</v>
      </c>
      <c r="K52" s="5" t="s">
        <v>43</v>
      </c>
      <c r="L52" s="5" t="s">
        <v>49</v>
      </c>
      <c r="M52" s="5" t="s">
        <v>49</v>
      </c>
      <c r="N52" s="5" t="s">
        <v>53</v>
      </c>
      <c r="O52" s="5" t="s">
        <v>54</v>
      </c>
    </row>
    <row r="53" spans="1:15" s="2" customFormat="1" ht="94.5" customHeight="1">
      <c r="A53" s="5" t="s">
        <v>81</v>
      </c>
      <c r="B53" s="5" t="s">
        <v>168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52</v>
      </c>
      <c r="K53" s="5" t="s">
        <v>43</v>
      </c>
      <c r="L53" s="5" t="s">
        <v>49</v>
      </c>
      <c r="M53" s="5" t="s">
        <v>49</v>
      </c>
      <c r="N53" s="5" t="s">
        <v>53</v>
      </c>
      <c r="O53" s="5" t="s">
        <v>54</v>
      </c>
    </row>
    <row r="54" spans="1:15" s="2" customFormat="1" ht="94.5" customHeight="1">
      <c r="A54" s="5" t="s">
        <v>81</v>
      </c>
      <c r="B54" s="5" t="s">
        <v>169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52</v>
      </c>
      <c r="K54" s="5" t="s">
        <v>43</v>
      </c>
      <c r="L54" s="5" t="s">
        <v>49</v>
      </c>
      <c r="M54" s="5" t="s">
        <v>49</v>
      </c>
      <c r="N54" s="5" t="s">
        <v>53</v>
      </c>
      <c r="O54" s="5" t="s">
        <v>54</v>
      </c>
    </row>
    <row r="55" spans="1:15" s="2" customFormat="1" ht="94.5" customHeight="1">
      <c r="A55" s="5" t="s">
        <v>81</v>
      </c>
      <c r="B55" s="5" t="s">
        <v>170</v>
      </c>
      <c r="C55" s="5" t="s">
        <v>46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52</v>
      </c>
      <c r="K55" s="5" t="s">
        <v>43</v>
      </c>
      <c r="L55" s="5" t="s">
        <v>49</v>
      </c>
      <c r="M55" s="5" t="s">
        <v>49</v>
      </c>
      <c r="N55" s="5" t="s">
        <v>53</v>
      </c>
      <c r="O55" s="5" t="s">
        <v>54</v>
      </c>
    </row>
    <row r="56" spans="1:15" s="2" customFormat="1" ht="94.5" customHeight="1">
      <c r="A56" s="5" t="s">
        <v>81</v>
      </c>
      <c r="B56" s="5" t="s">
        <v>171</v>
      </c>
      <c r="C56" s="5" t="s">
        <v>46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52</v>
      </c>
      <c r="K56" s="5" t="s">
        <v>43</v>
      </c>
      <c r="L56" s="5" t="s">
        <v>49</v>
      </c>
      <c r="M56" s="5" t="s">
        <v>49</v>
      </c>
      <c r="N56" s="5" t="s">
        <v>53</v>
      </c>
      <c r="O56" s="5" t="s">
        <v>54</v>
      </c>
    </row>
    <row r="57" spans="1:15" s="2" customFormat="1" ht="94.5" customHeight="1">
      <c r="A57" s="5" t="s">
        <v>81</v>
      </c>
      <c r="B57" s="5" t="s">
        <v>172</v>
      </c>
      <c r="C57" s="5" t="s">
        <v>46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52</v>
      </c>
      <c r="K57" s="5" t="s">
        <v>43</v>
      </c>
      <c r="L57" s="5" t="s">
        <v>49</v>
      </c>
      <c r="M57" s="5" t="s">
        <v>49</v>
      </c>
      <c r="N57" s="5" t="s">
        <v>53</v>
      </c>
      <c r="O57" s="5" t="s">
        <v>54</v>
      </c>
    </row>
    <row r="58" spans="1:15" s="2" customFormat="1" ht="94.5" customHeight="1">
      <c r="A58" s="5" t="s">
        <v>82</v>
      </c>
      <c r="B58" s="5" t="s">
        <v>173</v>
      </c>
      <c r="C58" s="5" t="s">
        <v>46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52</v>
      </c>
      <c r="K58" s="5" t="s">
        <v>43</v>
      </c>
      <c r="L58" s="5" t="s">
        <v>49</v>
      </c>
      <c r="M58" s="5" t="s">
        <v>49</v>
      </c>
      <c r="N58" s="5" t="s">
        <v>53</v>
      </c>
      <c r="O58" s="5" t="s">
        <v>58</v>
      </c>
    </row>
    <row r="59" spans="1:15" s="2" customFormat="1" ht="94.5" customHeight="1">
      <c r="A59" s="5" t="s">
        <v>82</v>
      </c>
      <c r="B59" s="5" t="s">
        <v>174</v>
      </c>
      <c r="C59" s="5" t="s">
        <v>46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52</v>
      </c>
      <c r="K59" s="5" t="s">
        <v>43</v>
      </c>
      <c r="L59" s="5" t="s">
        <v>49</v>
      </c>
      <c r="M59" s="5" t="s">
        <v>49</v>
      </c>
      <c r="N59" s="5" t="s">
        <v>53</v>
      </c>
      <c r="O59" s="5" t="s">
        <v>58</v>
      </c>
    </row>
    <row r="60" spans="1:15" s="2" customFormat="1" ht="94.5" customHeight="1">
      <c r="A60" s="5" t="s">
        <v>82</v>
      </c>
      <c r="B60" s="5" t="s">
        <v>175</v>
      </c>
      <c r="C60" s="5" t="s">
        <v>46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52</v>
      </c>
      <c r="K60" s="5" t="s">
        <v>43</v>
      </c>
      <c r="L60" s="5" t="s">
        <v>49</v>
      </c>
      <c r="M60" s="5" t="s">
        <v>49</v>
      </c>
      <c r="N60" s="5" t="s">
        <v>53</v>
      </c>
      <c r="O60" s="5" t="s">
        <v>58</v>
      </c>
    </row>
    <row r="61" spans="1:15" s="2" customFormat="1" ht="94.5" customHeight="1">
      <c r="A61" s="5" t="s">
        <v>82</v>
      </c>
      <c r="B61" s="5" t="s">
        <v>176</v>
      </c>
      <c r="C61" s="5" t="s">
        <v>46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52</v>
      </c>
      <c r="K61" s="5" t="s">
        <v>43</v>
      </c>
      <c r="L61" s="5" t="s">
        <v>49</v>
      </c>
      <c r="M61" s="5" t="s">
        <v>49</v>
      </c>
      <c r="N61" s="5" t="s">
        <v>53</v>
      </c>
      <c r="O61" s="5" t="s">
        <v>58</v>
      </c>
    </row>
    <row r="62" spans="1:15" s="2" customFormat="1" ht="94.5" customHeight="1">
      <c r="A62" s="5" t="s">
        <v>82</v>
      </c>
      <c r="B62" s="5" t="s">
        <v>177</v>
      </c>
      <c r="C62" s="5" t="s">
        <v>46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52</v>
      </c>
      <c r="K62" s="5" t="s">
        <v>43</v>
      </c>
      <c r="L62" s="5" t="s">
        <v>49</v>
      </c>
      <c r="M62" s="5" t="s">
        <v>49</v>
      </c>
      <c r="N62" s="5" t="s">
        <v>53</v>
      </c>
      <c r="O62" s="5" t="s">
        <v>58</v>
      </c>
    </row>
    <row r="63" spans="1:15" s="2" customFormat="1" ht="94.5" customHeight="1">
      <c r="A63" s="5" t="s">
        <v>82</v>
      </c>
      <c r="B63" s="5" t="s">
        <v>178</v>
      </c>
      <c r="C63" s="5" t="s">
        <v>46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52</v>
      </c>
      <c r="K63" s="5" t="s">
        <v>43</v>
      </c>
      <c r="L63" s="5" t="s">
        <v>49</v>
      </c>
      <c r="M63" s="5" t="s">
        <v>49</v>
      </c>
      <c r="N63" s="5" t="s">
        <v>53</v>
      </c>
      <c r="O63" s="5" t="s">
        <v>58</v>
      </c>
    </row>
    <row r="64" spans="1:15" s="2" customFormat="1" ht="94.5" customHeight="1">
      <c r="A64" s="5" t="s">
        <v>82</v>
      </c>
      <c r="B64" s="5" t="s">
        <v>179</v>
      </c>
      <c r="C64" s="5" t="s">
        <v>46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52</v>
      </c>
      <c r="K64" s="5" t="s">
        <v>43</v>
      </c>
      <c r="L64" s="5" t="s">
        <v>49</v>
      </c>
      <c r="M64" s="5" t="s">
        <v>49</v>
      </c>
      <c r="N64" s="5" t="s">
        <v>53</v>
      </c>
      <c r="O64" s="5" t="s">
        <v>58</v>
      </c>
    </row>
    <row r="65" spans="1:15" s="2" customFormat="1" ht="94.5" customHeight="1">
      <c r="A65" s="5" t="s">
        <v>82</v>
      </c>
      <c r="B65" s="5" t="s">
        <v>180</v>
      </c>
      <c r="C65" s="5" t="s">
        <v>46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52</v>
      </c>
      <c r="K65" s="5" t="s">
        <v>43</v>
      </c>
      <c r="L65" s="5" t="s">
        <v>49</v>
      </c>
      <c r="M65" s="5" t="s">
        <v>49</v>
      </c>
      <c r="N65" s="5" t="s">
        <v>53</v>
      </c>
      <c r="O65" s="5" t="s">
        <v>58</v>
      </c>
    </row>
    <row r="66" spans="1:15" s="2" customFormat="1" ht="94.5" customHeight="1">
      <c r="A66" s="5" t="s">
        <v>82</v>
      </c>
      <c r="B66" s="5" t="s">
        <v>181</v>
      </c>
      <c r="C66" s="5" t="s">
        <v>46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52</v>
      </c>
      <c r="K66" s="5" t="s">
        <v>43</v>
      </c>
      <c r="L66" s="5" t="s">
        <v>49</v>
      </c>
      <c r="M66" s="5" t="s">
        <v>49</v>
      </c>
      <c r="N66" s="5" t="s">
        <v>53</v>
      </c>
      <c r="O66" s="5" t="s">
        <v>58</v>
      </c>
    </row>
    <row r="67" spans="1:15" s="2" customFormat="1" ht="94.5" customHeight="1">
      <c r="A67" s="5" t="s">
        <v>83</v>
      </c>
      <c r="B67" s="5" t="s">
        <v>182</v>
      </c>
      <c r="C67" s="5" t="s">
        <v>46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52</v>
      </c>
      <c r="K67" s="5" t="s">
        <v>43</v>
      </c>
      <c r="L67" s="5" t="s">
        <v>49</v>
      </c>
      <c r="M67" s="5" t="s">
        <v>49</v>
      </c>
      <c r="N67" s="5" t="s">
        <v>53</v>
      </c>
      <c r="O67" s="5" t="s">
        <v>58</v>
      </c>
    </row>
    <row r="68" spans="1:15" s="2" customFormat="1" ht="94.5" customHeight="1">
      <c r="A68" s="5" t="s">
        <v>83</v>
      </c>
      <c r="B68" s="5" t="s">
        <v>183</v>
      </c>
      <c r="C68" s="5" t="s">
        <v>46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52</v>
      </c>
      <c r="K68" s="5" t="s">
        <v>43</v>
      </c>
      <c r="L68" s="5" t="s">
        <v>49</v>
      </c>
      <c r="M68" s="5" t="s">
        <v>49</v>
      </c>
      <c r="N68" s="5" t="s">
        <v>53</v>
      </c>
      <c r="O68" s="5" t="s">
        <v>58</v>
      </c>
    </row>
    <row r="69" spans="1:15" s="2" customFormat="1" ht="94.5" customHeight="1">
      <c r="A69" s="5" t="s">
        <v>83</v>
      </c>
      <c r="B69" s="5" t="s">
        <v>184</v>
      </c>
      <c r="C69" s="5" t="s">
        <v>46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52</v>
      </c>
      <c r="K69" s="5" t="s">
        <v>43</v>
      </c>
      <c r="L69" s="5" t="s">
        <v>49</v>
      </c>
      <c r="M69" s="5" t="s">
        <v>49</v>
      </c>
      <c r="N69" s="5" t="s">
        <v>53</v>
      </c>
      <c r="O69" s="5" t="s">
        <v>58</v>
      </c>
    </row>
    <row r="70" spans="1:15" s="2" customFormat="1" ht="94.5" customHeight="1">
      <c r="A70" s="5" t="s">
        <v>83</v>
      </c>
      <c r="B70" s="5" t="s">
        <v>185</v>
      </c>
      <c r="C70" s="5" t="s">
        <v>46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52</v>
      </c>
      <c r="K70" s="5" t="s">
        <v>43</v>
      </c>
      <c r="L70" s="5" t="s">
        <v>49</v>
      </c>
      <c r="M70" s="5" t="s">
        <v>49</v>
      </c>
      <c r="N70" s="5" t="s">
        <v>53</v>
      </c>
      <c r="O70" s="5" t="s">
        <v>58</v>
      </c>
    </row>
    <row r="71" spans="1:15" s="2" customFormat="1" ht="94.5" customHeight="1">
      <c r="A71" s="5" t="s">
        <v>83</v>
      </c>
      <c r="B71" s="5" t="s">
        <v>186</v>
      </c>
      <c r="C71" s="5" t="s">
        <v>46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52</v>
      </c>
      <c r="K71" s="5" t="s">
        <v>43</v>
      </c>
      <c r="L71" s="5" t="s">
        <v>49</v>
      </c>
      <c r="M71" s="5" t="s">
        <v>49</v>
      </c>
      <c r="N71" s="5" t="s">
        <v>53</v>
      </c>
      <c r="O71" s="5" t="s">
        <v>58</v>
      </c>
    </row>
    <row r="72" spans="1:15" s="2" customFormat="1" ht="94.5" customHeight="1">
      <c r="A72" s="5" t="s">
        <v>83</v>
      </c>
      <c r="B72" s="5" t="s">
        <v>187</v>
      </c>
      <c r="C72" s="5" t="s">
        <v>46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52</v>
      </c>
      <c r="K72" s="5" t="s">
        <v>43</v>
      </c>
      <c r="L72" s="5" t="s">
        <v>49</v>
      </c>
      <c r="M72" s="5" t="s">
        <v>49</v>
      </c>
      <c r="N72" s="5" t="s">
        <v>53</v>
      </c>
      <c r="O72" s="5" t="s">
        <v>58</v>
      </c>
    </row>
    <row r="73" spans="1:15" s="2" customFormat="1" ht="94.5" customHeight="1">
      <c r="A73" s="5" t="s">
        <v>83</v>
      </c>
      <c r="B73" s="5" t="s">
        <v>188</v>
      </c>
      <c r="C73" s="5" t="s">
        <v>46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52</v>
      </c>
      <c r="K73" s="5" t="s">
        <v>43</v>
      </c>
      <c r="L73" s="5" t="s">
        <v>49</v>
      </c>
      <c r="M73" s="5" t="s">
        <v>49</v>
      </c>
      <c r="N73" s="5" t="s">
        <v>53</v>
      </c>
      <c r="O73" s="5" t="s">
        <v>58</v>
      </c>
    </row>
    <row r="74" spans="1:15" s="2" customFormat="1" ht="94.5" customHeight="1">
      <c r="A74" s="5" t="s">
        <v>83</v>
      </c>
      <c r="B74" s="5" t="s">
        <v>189</v>
      </c>
      <c r="C74" s="5" t="s">
        <v>46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52</v>
      </c>
      <c r="K74" s="5" t="s">
        <v>43</v>
      </c>
      <c r="L74" s="5" t="s">
        <v>49</v>
      </c>
      <c r="M74" s="5" t="s">
        <v>49</v>
      </c>
      <c r="N74" s="5" t="s">
        <v>53</v>
      </c>
      <c r="O74" s="5" t="s">
        <v>58</v>
      </c>
    </row>
    <row r="75" spans="1:15" s="2" customFormat="1" ht="94.5" customHeight="1">
      <c r="A75" s="5" t="s">
        <v>83</v>
      </c>
      <c r="B75" s="5" t="s">
        <v>190</v>
      </c>
      <c r="C75" s="5" t="s">
        <v>46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52</v>
      </c>
      <c r="K75" s="5" t="s">
        <v>43</v>
      </c>
      <c r="L75" s="5" t="s">
        <v>49</v>
      </c>
      <c r="M75" s="5" t="s">
        <v>49</v>
      </c>
      <c r="N75" s="5" t="s">
        <v>53</v>
      </c>
      <c r="O75" s="5" t="s">
        <v>58</v>
      </c>
    </row>
    <row r="76" spans="1:15" s="2" customFormat="1" ht="94.5" customHeight="1">
      <c r="A76" s="5" t="s">
        <v>83</v>
      </c>
      <c r="B76" s="5" t="s">
        <v>191</v>
      </c>
      <c r="C76" s="5" t="s">
        <v>46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52</v>
      </c>
      <c r="K76" s="5" t="s">
        <v>43</v>
      </c>
      <c r="L76" s="5" t="s">
        <v>49</v>
      </c>
      <c r="M76" s="5" t="s">
        <v>49</v>
      </c>
      <c r="N76" s="5" t="s">
        <v>53</v>
      </c>
      <c r="O76" s="5" t="s">
        <v>58</v>
      </c>
    </row>
    <row r="77" spans="1:15" s="2" customFormat="1" ht="94.5" customHeight="1">
      <c r="A77" s="5" t="s">
        <v>84</v>
      </c>
      <c r="B77" s="5" t="s">
        <v>192</v>
      </c>
      <c r="C77" s="5" t="s">
        <v>46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52</v>
      </c>
      <c r="K77" s="5" t="s">
        <v>43</v>
      </c>
      <c r="L77" s="5" t="s">
        <v>49</v>
      </c>
      <c r="M77" s="5" t="s">
        <v>49</v>
      </c>
      <c r="N77" s="5" t="s">
        <v>53</v>
      </c>
      <c r="O77" s="5" t="s">
        <v>59</v>
      </c>
    </row>
    <row r="78" spans="1:15" s="2" customFormat="1" ht="94.5" customHeight="1">
      <c r="A78" s="5" t="s">
        <v>84</v>
      </c>
      <c r="B78" s="5" t="s">
        <v>193</v>
      </c>
      <c r="C78" s="5" t="s">
        <v>46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52</v>
      </c>
      <c r="K78" s="5" t="s">
        <v>43</v>
      </c>
      <c r="L78" s="5" t="s">
        <v>49</v>
      </c>
      <c r="M78" s="5" t="s">
        <v>49</v>
      </c>
      <c r="N78" s="5" t="s">
        <v>53</v>
      </c>
      <c r="O78" s="5" t="s">
        <v>59</v>
      </c>
    </row>
    <row r="79" spans="1:15" s="2" customFormat="1" ht="94.5" customHeight="1">
      <c r="A79" s="5" t="s">
        <v>84</v>
      </c>
      <c r="B79" s="5" t="s">
        <v>194</v>
      </c>
      <c r="C79" s="5" t="s">
        <v>46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52</v>
      </c>
      <c r="K79" s="5" t="s">
        <v>43</v>
      </c>
      <c r="L79" s="5" t="s">
        <v>49</v>
      </c>
      <c r="M79" s="5" t="s">
        <v>49</v>
      </c>
      <c r="N79" s="5" t="s">
        <v>53</v>
      </c>
      <c r="O79" s="5" t="s">
        <v>59</v>
      </c>
    </row>
    <row r="80" spans="1:15" s="2" customFormat="1" ht="94.5" customHeight="1">
      <c r="A80" s="5" t="s">
        <v>84</v>
      </c>
      <c r="B80" s="5" t="s">
        <v>195</v>
      </c>
      <c r="C80" s="5" t="s">
        <v>46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52</v>
      </c>
      <c r="K80" s="5" t="s">
        <v>43</v>
      </c>
      <c r="L80" s="5" t="s">
        <v>49</v>
      </c>
      <c r="M80" s="5" t="s">
        <v>49</v>
      </c>
      <c r="N80" s="5" t="s">
        <v>53</v>
      </c>
      <c r="O80" s="5" t="s">
        <v>59</v>
      </c>
    </row>
    <row r="81" spans="1:15" s="2" customFormat="1" ht="94.5" customHeight="1">
      <c r="A81" s="5" t="s">
        <v>84</v>
      </c>
      <c r="B81" s="5" t="s">
        <v>196</v>
      </c>
      <c r="C81" s="5" t="s">
        <v>46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52</v>
      </c>
      <c r="K81" s="5" t="s">
        <v>43</v>
      </c>
      <c r="L81" s="5" t="s">
        <v>49</v>
      </c>
      <c r="M81" s="5" t="s">
        <v>49</v>
      </c>
      <c r="N81" s="5" t="s">
        <v>53</v>
      </c>
      <c r="O81" s="5" t="s">
        <v>59</v>
      </c>
    </row>
    <row r="82" spans="1:15" s="2" customFormat="1" ht="94.5" customHeight="1">
      <c r="A82" s="5" t="s">
        <v>84</v>
      </c>
      <c r="B82" s="5" t="s">
        <v>197</v>
      </c>
      <c r="C82" s="5" t="s">
        <v>46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52</v>
      </c>
      <c r="K82" s="5" t="s">
        <v>43</v>
      </c>
      <c r="L82" s="5" t="s">
        <v>49</v>
      </c>
      <c r="M82" s="5" t="s">
        <v>49</v>
      </c>
      <c r="N82" s="5" t="s">
        <v>53</v>
      </c>
      <c r="O82" s="5" t="s">
        <v>59</v>
      </c>
    </row>
    <row r="83" spans="1:15" s="2" customFormat="1" ht="94.5" customHeight="1">
      <c r="A83" s="5" t="s">
        <v>84</v>
      </c>
      <c r="B83" s="5" t="s">
        <v>198</v>
      </c>
      <c r="C83" s="5" t="s">
        <v>46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52</v>
      </c>
      <c r="K83" s="5" t="s">
        <v>43</v>
      </c>
      <c r="L83" s="5" t="s">
        <v>49</v>
      </c>
      <c r="M83" s="5" t="s">
        <v>49</v>
      </c>
      <c r="N83" s="5" t="s">
        <v>53</v>
      </c>
      <c r="O83" s="5" t="s">
        <v>59</v>
      </c>
    </row>
    <row r="84" spans="1:15" s="2" customFormat="1" ht="94.5" customHeight="1">
      <c r="A84" s="5" t="s">
        <v>84</v>
      </c>
      <c r="B84" s="5" t="s">
        <v>199</v>
      </c>
      <c r="C84" s="5" t="s">
        <v>46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52</v>
      </c>
      <c r="K84" s="5" t="s">
        <v>43</v>
      </c>
      <c r="L84" s="5" t="s">
        <v>49</v>
      </c>
      <c r="M84" s="5" t="s">
        <v>49</v>
      </c>
      <c r="N84" s="5" t="s">
        <v>53</v>
      </c>
      <c r="O84" s="5" t="s">
        <v>59</v>
      </c>
    </row>
    <row r="85" spans="1:15" s="2" customFormat="1" ht="94.5" customHeight="1">
      <c r="A85" s="5" t="s">
        <v>84</v>
      </c>
      <c r="B85" s="5" t="s">
        <v>200</v>
      </c>
      <c r="C85" s="5" t="s">
        <v>46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52</v>
      </c>
      <c r="K85" s="5" t="s">
        <v>43</v>
      </c>
      <c r="L85" s="5" t="s">
        <v>49</v>
      </c>
      <c r="M85" s="5" t="s">
        <v>49</v>
      </c>
      <c r="N85" s="5" t="s">
        <v>53</v>
      </c>
      <c r="O85" s="5" t="s">
        <v>59</v>
      </c>
    </row>
    <row r="86" spans="1:15" s="2" customFormat="1" ht="94.5" customHeight="1">
      <c r="A86" s="5" t="s">
        <v>84</v>
      </c>
      <c r="B86" s="5" t="s">
        <v>201</v>
      </c>
      <c r="C86" s="5" t="s">
        <v>46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52</v>
      </c>
      <c r="K86" s="5" t="s">
        <v>43</v>
      </c>
      <c r="L86" s="5" t="s">
        <v>49</v>
      </c>
      <c r="M86" s="5" t="s">
        <v>49</v>
      </c>
      <c r="N86" s="5" t="s">
        <v>53</v>
      </c>
      <c r="O86" s="5" t="s">
        <v>59</v>
      </c>
    </row>
    <row r="87" spans="1:15" s="2" customFormat="1" ht="94.5" customHeight="1">
      <c r="A87" s="5" t="s">
        <v>85</v>
      </c>
      <c r="B87" s="5" t="s">
        <v>202</v>
      </c>
      <c r="C87" s="5" t="s">
        <v>46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52</v>
      </c>
      <c r="K87" s="5" t="s">
        <v>43</v>
      </c>
      <c r="L87" s="5" t="s">
        <v>49</v>
      </c>
      <c r="M87" s="5" t="s">
        <v>49</v>
      </c>
      <c r="N87" s="5" t="s">
        <v>53</v>
      </c>
      <c r="O87" s="5" t="s">
        <v>348</v>
      </c>
    </row>
    <row r="88" spans="1:15" s="2" customFormat="1" ht="94.5" customHeight="1">
      <c r="A88" s="5" t="s">
        <v>85</v>
      </c>
      <c r="B88" s="5" t="s">
        <v>203</v>
      </c>
      <c r="C88" s="5" t="s">
        <v>46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52</v>
      </c>
      <c r="K88" s="5" t="s">
        <v>43</v>
      </c>
      <c r="L88" s="5" t="s">
        <v>49</v>
      </c>
      <c r="M88" s="5" t="s">
        <v>49</v>
      </c>
      <c r="N88" s="5" t="s">
        <v>53</v>
      </c>
      <c r="O88" s="5" t="s">
        <v>348</v>
      </c>
    </row>
    <row r="89" spans="1:15" s="2" customFormat="1" ht="94.5" customHeight="1">
      <c r="A89" s="5" t="s">
        <v>85</v>
      </c>
      <c r="B89" s="5" t="s">
        <v>204</v>
      </c>
      <c r="C89" s="5" t="s">
        <v>46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52</v>
      </c>
      <c r="K89" s="5" t="s">
        <v>43</v>
      </c>
      <c r="L89" s="5" t="s">
        <v>49</v>
      </c>
      <c r="M89" s="5" t="s">
        <v>49</v>
      </c>
      <c r="N89" s="5" t="s">
        <v>53</v>
      </c>
      <c r="O89" s="5" t="s">
        <v>348</v>
      </c>
    </row>
    <row r="90" spans="1:15" s="2" customFormat="1" ht="94.5" customHeight="1">
      <c r="A90" s="5" t="s">
        <v>85</v>
      </c>
      <c r="B90" s="5" t="s">
        <v>205</v>
      </c>
      <c r="C90" s="5" t="s">
        <v>46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52</v>
      </c>
      <c r="K90" s="5" t="s">
        <v>43</v>
      </c>
      <c r="L90" s="5" t="s">
        <v>49</v>
      </c>
      <c r="M90" s="5" t="s">
        <v>49</v>
      </c>
      <c r="N90" s="5" t="s">
        <v>53</v>
      </c>
      <c r="O90" s="5" t="s">
        <v>348</v>
      </c>
    </row>
    <row r="91" spans="1:15" s="2" customFormat="1" ht="94.5" customHeight="1">
      <c r="A91" s="5" t="s">
        <v>85</v>
      </c>
      <c r="B91" s="5" t="s">
        <v>206</v>
      </c>
      <c r="C91" s="5" t="s">
        <v>46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52</v>
      </c>
      <c r="K91" s="5" t="s">
        <v>43</v>
      </c>
      <c r="L91" s="5" t="s">
        <v>49</v>
      </c>
      <c r="M91" s="5" t="s">
        <v>49</v>
      </c>
      <c r="N91" s="5" t="s">
        <v>53</v>
      </c>
      <c r="O91" s="5" t="s">
        <v>348</v>
      </c>
    </row>
    <row r="92" spans="1:15" s="2" customFormat="1" ht="94.5" customHeight="1">
      <c r="A92" s="5" t="s">
        <v>85</v>
      </c>
      <c r="B92" s="5" t="s">
        <v>207</v>
      </c>
      <c r="C92" s="5" t="s">
        <v>46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52</v>
      </c>
      <c r="K92" s="5" t="s">
        <v>43</v>
      </c>
      <c r="L92" s="5" t="s">
        <v>49</v>
      </c>
      <c r="M92" s="5" t="s">
        <v>49</v>
      </c>
      <c r="N92" s="5" t="s">
        <v>53</v>
      </c>
      <c r="O92" s="5" t="s">
        <v>348</v>
      </c>
    </row>
    <row r="93" spans="1:15" s="2" customFormat="1" ht="94.5" customHeight="1">
      <c r="A93" s="5" t="s">
        <v>85</v>
      </c>
      <c r="B93" s="5" t="s">
        <v>208</v>
      </c>
      <c r="C93" s="5" t="s">
        <v>46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52</v>
      </c>
      <c r="K93" s="5" t="s">
        <v>43</v>
      </c>
      <c r="L93" s="5" t="s">
        <v>49</v>
      </c>
      <c r="M93" s="5" t="s">
        <v>49</v>
      </c>
      <c r="N93" s="5" t="s">
        <v>53</v>
      </c>
      <c r="O93" s="5" t="s">
        <v>348</v>
      </c>
    </row>
    <row r="94" spans="1:15" s="2" customFormat="1" ht="94.5" customHeight="1">
      <c r="A94" s="5" t="s">
        <v>85</v>
      </c>
      <c r="B94" s="5" t="s">
        <v>209</v>
      </c>
      <c r="C94" s="5" t="s">
        <v>46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52</v>
      </c>
      <c r="K94" s="5" t="s">
        <v>43</v>
      </c>
      <c r="L94" s="5" t="s">
        <v>49</v>
      </c>
      <c r="M94" s="5" t="s">
        <v>49</v>
      </c>
      <c r="N94" s="5" t="s">
        <v>53</v>
      </c>
      <c r="O94" s="5" t="s">
        <v>348</v>
      </c>
    </row>
    <row r="95" spans="1:15" s="2" customFormat="1" ht="94.5" customHeight="1">
      <c r="A95" s="5" t="s">
        <v>85</v>
      </c>
      <c r="B95" s="5" t="s">
        <v>210</v>
      </c>
      <c r="C95" s="5" t="s">
        <v>46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52</v>
      </c>
      <c r="K95" s="5" t="s">
        <v>43</v>
      </c>
      <c r="L95" s="5" t="s">
        <v>49</v>
      </c>
      <c r="M95" s="5" t="s">
        <v>49</v>
      </c>
      <c r="N95" s="5" t="s">
        <v>53</v>
      </c>
      <c r="O95" s="5" t="s">
        <v>348</v>
      </c>
    </row>
    <row r="96" spans="1:15" s="2" customFormat="1" ht="94.5" customHeight="1">
      <c r="A96" s="5" t="s">
        <v>85</v>
      </c>
      <c r="B96" s="5" t="s">
        <v>211</v>
      </c>
      <c r="C96" s="5" t="s">
        <v>46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52</v>
      </c>
      <c r="K96" s="5" t="s">
        <v>43</v>
      </c>
      <c r="L96" s="5" t="s">
        <v>49</v>
      </c>
      <c r="M96" s="5" t="s">
        <v>49</v>
      </c>
      <c r="N96" s="5" t="s">
        <v>53</v>
      </c>
      <c r="O96" s="5" t="s">
        <v>348</v>
      </c>
    </row>
    <row r="97" spans="1:15" s="2" customFormat="1" ht="94.5" customHeight="1">
      <c r="A97" s="5" t="s">
        <v>86</v>
      </c>
      <c r="B97" s="5" t="s">
        <v>212</v>
      </c>
      <c r="C97" s="5" t="s">
        <v>46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52</v>
      </c>
      <c r="K97" s="5" t="s">
        <v>43</v>
      </c>
      <c r="L97" s="5" t="s">
        <v>49</v>
      </c>
      <c r="M97" s="5" t="s">
        <v>49</v>
      </c>
      <c r="N97" s="5" t="s">
        <v>53</v>
      </c>
      <c r="O97" s="5" t="s">
        <v>58</v>
      </c>
    </row>
    <row r="98" spans="1:15" s="2" customFormat="1" ht="94.5" customHeight="1">
      <c r="A98" s="5" t="s">
        <v>86</v>
      </c>
      <c r="B98" s="5" t="s">
        <v>213</v>
      </c>
      <c r="C98" s="5" t="s">
        <v>46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52</v>
      </c>
      <c r="K98" s="5" t="s">
        <v>43</v>
      </c>
      <c r="L98" s="5" t="s">
        <v>49</v>
      </c>
      <c r="M98" s="5" t="s">
        <v>49</v>
      </c>
      <c r="N98" s="5" t="s">
        <v>53</v>
      </c>
      <c r="O98" s="5" t="s">
        <v>58</v>
      </c>
    </row>
    <row r="99" spans="1:15" s="2" customFormat="1" ht="94.5" customHeight="1">
      <c r="A99" s="5" t="s">
        <v>86</v>
      </c>
      <c r="B99" s="5" t="s">
        <v>214</v>
      </c>
      <c r="C99" s="5" t="s">
        <v>46</v>
      </c>
      <c r="D99" s="5" t="s">
        <v>44</v>
      </c>
      <c r="E99" s="5" t="s">
        <v>45</v>
      </c>
      <c r="F99" s="5" t="s">
        <v>47</v>
      </c>
      <c r="G99" s="5" t="s">
        <v>48</v>
      </c>
      <c r="H99" s="5" t="s">
        <v>47</v>
      </c>
      <c r="I99" s="5" t="s">
        <v>48</v>
      </c>
      <c r="J99" s="5" t="s">
        <v>52</v>
      </c>
      <c r="K99" s="5" t="s">
        <v>43</v>
      </c>
      <c r="L99" s="5" t="s">
        <v>49</v>
      </c>
      <c r="M99" s="5" t="s">
        <v>49</v>
      </c>
      <c r="N99" s="5" t="s">
        <v>53</v>
      </c>
      <c r="O99" s="5" t="s">
        <v>58</v>
      </c>
    </row>
    <row r="100" spans="1:15" s="2" customFormat="1" ht="94.5" customHeight="1">
      <c r="A100" s="5" t="s">
        <v>86</v>
      </c>
      <c r="B100" s="5" t="s">
        <v>215</v>
      </c>
      <c r="C100" s="5" t="s">
        <v>46</v>
      </c>
      <c r="D100" s="5" t="s">
        <v>44</v>
      </c>
      <c r="E100" s="5" t="s">
        <v>45</v>
      </c>
      <c r="F100" s="5" t="s">
        <v>47</v>
      </c>
      <c r="G100" s="5" t="s">
        <v>48</v>
      </c>
      <c r="H100" s="5" t="s">
        <v>47</v>
      </c>
      <c r="I100" s="5" t="s">
        <v>48</v>
      </c>
      <c r="J100" s="5" t="s">
        <v>52</v>
      </c>
      <c r="K100" s="5" t="s">
        <v>43</v>
      </c>
      <c r="L100" s="5" t="s">
        <v>49</v>
      </c>
      <c r="M100" s="5" t="s">
        <v>49</v>
      </c>
      <c r="N100" s="5" t="s">
        <v>53</v>
      </c>
      <c r="O100" s="5" t="s">
        <v>58</v>
      </c>
    </row>
    <row r="101" spans="1:15" s="2" customFormat="1" ht="94.5" customHeight="1">
      <c r="A101" s="5" t="s">
        <v>86</v>
      </c>
      <c r="B101" s="5" t="s">
        <v>216</v>
      </c>
      <c r="C101" s="5" t="s">
        <v>46</v>
      </c>
      <c r="D101" s="5" t="s">
        <v>44</v>
      </c>
      <c r="E101" s="5" t="s">
        <v>45</v>
      </c>
      <c r="F101" s="5" t="s">
        <v>47</v>
      </c>
      <c r="G101" s="5" t="s">
        <v>48</v>
      </c>
      <c r="H101" s="5" t="s">
        <v>47</v>
      </c>
      <c r="I101" s="5" t="s">
        <v>48</v>
      </c>
      <c r="J101" s="5" t="s">
        <v>52</v>
      </c>
      <c r="K101" s="5" t="s">
        <v>43</v>
      </c>
      <c r="L101" s="5" t="s">
        <v>49</v>
      </c>
      <c r="M101" s="5" t="s">
        <v>49</v>
      </c>
      <c r="N101" s="5" t="s">
        <v>53</v>
      </c>
      <c r="O101" s="5" t="s">
        <v>58</v>
      </c>
    </row>
    <row r="102" spans="1:15" s="2" customFormat="1" ht="94.5" customHeight="1">
      <c r="A102" s="5" t="s">
        <v>86</v>
      </c>
      <c r="B102" s="5" t="s">
        <v>217</v>
      </c>
      <c r="C102" s="5" t="s">
        <v>46</v>
      </c>
      <c r="D102" s="5" t="s">
        <v>44</v>
      </c>
      <c r="E102" s="5" t="s">
        <v>45</v>
      </c>
      <c r="F102" s="5" t="s">
        <v>47</v>
      </c>
      <c r="G102" s="5" t="s">
        <v>48</v>
      </c>
      <c r="H102" s="5" t="s">
        <v>47</v>
      </c>
      <c r="I102" s="5" t="s">
        <v>48</v>
      </c>
      <c r="J102" s="5" t="s">
        <v>52</v>
      </c>
      <c r="K102" s="5" t="s">
        <v>43</v>
      </c>
      <c r="L102" s="5" t="s">
        <v>49</v>
      </c>
      <c r="M102" s="5" t="s">
        <v>49</v>
      </c>
      <c r="N102" s="5" t="s">
        <v>53</v>
      </c>
      <c r="O102" s="5" t="s">
        <v>58</v>
      </c>
    </row>
    <row r="103" spans="1:15" s="2" customFormat="1" ht="94.5" customHeight="1">
      <c r="A103" s="5" t="s">
        <v>86</v>
      </c>
      <c r="B103" s="5" t="s">
        <v>218</v>
      </c>
      <c r="C103" s="5" t="s">
        <v>46</v>
      </c>
      <c r="D103" s="5" t="s">
        <v>44</v>
      </c>
      <c r="E103" s="5" t="s">
        <v>45</v>
      </c>
      <c r="F103" s="5" t="s">
        <v>47</v>
      </c>
      <c r="G103" s="5" t="s">
        <v>48</v>
      </c>
      <c r="H103" s="5" t="s">
        <v>47</v>
      </c>
      <c r="I103" s="5" t="s">
        <v>48</v>
      </c>
      <c r="J103" s="5" t="s">
        <v>52</v>
      </c>
      <c r="K103" s="5" t="s">
        <v>43</v>
      </c>
      <c r="L103" s="5" t="s">
        <v>49</v>
      </c>
      <c r="M103" s="5" t="s">
        <v>49</v>
      </c>
      <c r="N103" s="5" t="s">
        <v>53</v>
      </c>
      <c r="O103" s="5" t="s">
        <v>58</v>
      </c>
    </row>
    <row r="104" spans="1:15" s="2" customFormat="1" ht="94.5" customHeight="1">
      <c r="A104" s="5" t="s">
        <v>86</v>
      </c>
      <c r="B104" s="5" t="s">
        <v>219</v>
      </c>
      <c r="C104" s="5" t="s">
        <v>46</v>
      </c>
      <c r="D104" s="5" t="s">
        <v>44</v>
      </c>
      <c r="E104" s="5" t="s">
        <v>45</v>
      </c>
      <c r="F104" s="5" t="s">
        <v>47</v>
      </c>
      <c r="G104" s="5" t="s">
        <v>48</v>
      </c>
      <c r="H104" s="5" t="s">
        <v>47</v>
      </c>
      <c r="I104" s="5" t="s">
        <v>48</v>
      </c>
      <c r="J104" s="5" t="s">
        <v>52</v>
      </c>
      <c r="K104" s="5" t="s">
        <v>43</v>
      </c>
      <c r="L104" s="5" t="s">
        <v>49</v>
      </c>
      <c r="M104" s="5" t="s">
        <v>49</v>
      </c>
      <c r="N104" s="5" t="s">
        <v>53</v>
      </c>
      <c r="O104" s="5" t="s">
        <v>58</v>
      </c>
    </row>
    <row r="105" spans="1:15" s="2" customFormat="1" ht="94.5" customHeight="1">
      <c r="A105" s="5" t="s">
        <v>86</v>
      </c>
      <c r="B105" s="5" t="s">
        <v>220</v>
      </c>
      <c r="C105" s="5" t="s">
        <v>46</v>
      </c>
      <c r="D105" s="5" t="s">
        <v>44</v>
      </c>
      <c r="E105" s="5" t="s">
        <v>45</v>
      </c>
      <c r="F105" s="5" t="s">
        <v>47</v>
      </c>
      <c r="G105" s="5" t="s">
        <v>48</v>
      </c>
      <c r="H105" s="5" t="s">
        <v>47</v>
      </c>
      <c r="I105" s="5" t="s">
        <v>48</v>
      </c>
      <c r="J105" s="5" t="s">
        <v>52</v>
      </c>
      <c r="K105" s="5" t="s">
        <v>43</v>
      </c>
      <c r="L105" s="5" t="s">
        <v>49</v>
      </c>
      <c r="M105" s="5" t="s">
        <v>49</v>
      </c>
      <c r="N105" s="5" t="s">
        <v>53</v>
      </c>
      <c r="O105" s="5" t="s">
        <v>58</v>
      </c>
    </row>
    <row r="106" spans="1:15" s="2" customFormat="1" ht="94.5" customHeight="1">
      <c r="A106" s="5" t="s">
        <v>86</v>
      </c>
      <c r="B106" s="5" t="s">
        <v>221</v>
      </c>
      <c r="C106" s="5" t="s">
        <v>46</v>
      </c>
      <c r="D106" s="5" t="s">
        <v>44</v>
      </c>
      <c r="E106" s="5" t="s">
        <v>45</v>
      </c>
      <c r="F106" s="5" t="s">
        <v>47</v>
      </c>
      <c r="G106" s="5" t="s">
        <v>48</v>
      </c>
      <c r="H106" s="5" t="s">
        <v>47</v>
      </c>
      <c r="I106" s="5" t="s">
        <v>48</v>
      </c>
      <c r="J106" s="5" t="s">
        <v>52</v>
      </c>
      <c r="K106" s="5" t="s">
        <v>43</v>
      </c>
      <c r="L106" s="5" t="s">
        <v>49</v>
      </c>
      <c r="M106" s="5" t="s">
        <v>49</v>
      </c>
      <c r="N106" s="5" t="s">
        <v>53</v>
      </c>
      <c r="O106" s="5" t="s">
        <v>58</v>
      </c>
    </row>
    <row r="107" spans="1:15" s="2" customFormat="1" ht="94.5" customHeight="1">
      <c r="A107" s="5" t="s">
        <v>87</v>
      </c>
      <c r="B107" s="5" t="s">
        <v>222</v>
      </c>
      <c r="C107" s="5" t="s">
        <v>46</v>
      </c>
      <c r="D107" s="5" t="s">
        <v>44</v>
      </c>
      <c r="E107" s="5" t="s">
        <v>45</v>
      </c>
      <c r="F107" s="5" t="s">
        <v>47</v>
      </c>
      <c r="G107" s="5" t="s">
        <v>48</v>
      </c>
      <c r="H107" s="5" t="s">
        <v>47</v>
      </c>
      <c r="I107" s="5" t="s">
        <v>48</v>
      </c>
      <c r="J107" s="5" t="s">
        <v>52</v>
      </c>
      <c r="K107" s="5" t="s">
        <v>43</v>
      </c>
      <c r="L107" s="5" t="s">
        <v>49</v>
      </c>
      <c r="M107" s="5" t="s">
        <v>49</v>
      </c>
      <c r="N107" s="5" t="s">
        <v>53</v>
      </c>
      <c r="O107" s="5" t="s">
        <v>54</v>
      </c>
    </row>
    <row r="108" spans="1:15" s="2" customFormat="1" ht="94.5" customHeight="1">
      <c r="A108" s="5" t="s">
        <v>87</v>
      </c>
      <c r="B108" s="5" t="s">
        <v>223</v>
      </c>
      <c r="C108" s="5" t="s">
        <v>46</v>
      </c>
      <c r="D108" s="5" t="s">
        <v>44</v>
      </c>
      <c r="E108" s="5" t="s">
        <v>45</v>
      </c>
      <c r="F108" s="5" t="s">
        <v>47</v>
      </c>
      <c r="G108" s="5" t="s">
        <v>48</v>
      </c>
      <c r="H108" s="5" t="s">
        <v>47</v>
      </c>
      <c r="I108" s="5" t="s">
        <v>48</v>
      </c>
      <c r="J108" s="5" t="s">
        <v>52</v>
      </c>
      <c r="K108" s="5" t="s">
        <v>43</v>
      </c>
      <c r="L108" s="5" t="s">
        <v>49</v>
      </c>
      <c r="M108" s="5" t="s">
        <v>49</v>
      </c>
      <c r="N108" s="5" t="s">
        <v>53</v>
      </c>
      <c r="O108" s="5" t="s">
        <v>54</v>
      </c>
    </row>
    <row r="109" spans="1:15" s="2" customFormat="1" ht="94.5" customHeight="1">
      <c r="A109" s="5" t="s">
        <v>87</v>
      </c>
      <c r="B109" s="5" t="s">
        <v>224</v>
      </c>
      <c r="C109" s="5" t="s">
        <v>46</v>
      </c>
      <c r="D109" s="5" t="s">
        <v>44</v>
      </c>
      <c r="E109" s="5" t="s">
        <v>45</v>
      </c>
      <c r="F109" s="5" t="s">
        <v>47</v>
      </c>
      <c r="G109" s="5" t="s">
        <v>48</v>
      </c>
      <c r="H109" s="5" t="s">
        <v>47</v>
      </c>
      <c r="I109" s="5" t="s">
        <v>48</v>
      </c>
      <c r="J109" s="5" t="s">
        <v>52</v>
      </c>
      <c r="K109" s="5" t="s">
        <v>43</v>
      </c>
      <c r="L109" s="5" t="s">
        <v>49</v>
      </c>
      <c r="M109" s="5" t="s">
        <v>49</v>
      </c>
      <c r="N109" s="5" t="s">
        <v>53</v>
      </c>
      <c r="O109" s="5" t="s">
        <v>54</v>
      </c>
    </row>
    <row r="110" spans="1:15" s="2" customFormat="1" ht="94.5" customHeight="1">
      <c r="A110" s="5" t="s">
        <v>87</v>
      </c>
      <c r="B110" s="5" t="s">
        <v>225</v>
      </c>
      <c r="C110" s="5" t="s">
        <v>46</v>
      </c>
      <c r="D110" s="5" t="s">
        <v>44</v>
      </c>
      <c r="E110" s="5" t="s">
        <v>45</v>
      </c>
      <c r="F110" s="5" t="s">
        <v>47</v>
      </c>
      <c r="G110" s="5" t="s">
        <v>48</v>
      </c>
      <c r="H110" s="5" t="s">
        <v>47</v>
      </c>
      <c r="I110" s="5" t="s">
        <v>48</v>
      </c>
      <c r="J110" s="5" t="s">
        <v>52</v>
      </c>
      <c r="K110" s="5" t="s">
        <v>43</v>
      </c>
      <c r="L110" s="5" t="s">
        <v>49</v>
      </c>
      <c r="M110" s="5" t="s">
        <v>49</v>
      </c>
      <c r="N110" s="5" t="s">
        <v>53</v>
      </c>
      <c r="O110" s="5" t="s">
        <v>54</v>
      </c>
    </row>
    <row r="111" spans="1:15" s="2" customFormat="1" ht="94.5" customHeight="1">
      <c r="A111" s="5" t="s">
        <v>87</v>
      </c>
      <c r="B111" s="5" t="s">
        <v>226</v>
      </c>
      <c r="C111" s="5" t="s">
        <v>46</v>
      </c>
      <c r="D111" s="5" t="s">
        <v>44</v>
      </c>
      <c r="E111" s="5" t="s">
        <v>45</v>
      </c>
      <c r="F111" s="5" t="s">
        <v>47</v>
      </c>
      <c r="G111" s="5" t="s">
        <v>48</v>
      </c>
      <c r="H111" s="5" t="s">
        <v>47</v>
      </c>
      <c r="I111" s="5" t="s">
        <v>48</v>
      </c>
      <c r="J111" s="5" t="s">
        <v>52</v>
      </c>
      <c r="K111" s="5" t="s">
        <v>43</v>
      </c>
      <c r="L111" s="5" t="s">
        <v>49</v>
      </c>
      <c r="M111" s="5" t="s">
        <v>49</v>
      </c>
      <c r="N111" s="5" t="s">
        <v>53</v>
      </c>
      <c r="O111" s="5" t="s">
        <v>54</v>
      </c>
    </row>
    <row r="112" spans="1:15" s="2" customFormat="1" ht="94.5" customHeight="1">
      <c r="A112" s="5" t="s">
        <v>87</v>
      </c>
      <c r="B112" s="5" t="s">
        <v>227</v>
      </c>
      <c r="C112" s="5" t="s">
        <v>46</v>
      </c>
      <c r="D112" s="5" t="s">
        <v>44</v>
      </c>
      <c r="E112" s="5" t="s">
        <v>45</v>
      </c>
      <c r="F112" s="5" t="s">
        <v>47</v>
      </c>
      <c r="G112" s="5" t="s">
        <v>48</v>
      </c>
      <c r="H112" s="5" t="s">
        <v>47</v>
      </c>
      <c r="I112" s="5" t="s">
        <v>48</v>
      </c>
      <c r="J112" s="5" t="s">
        <v>52</v>
      </c>
      <c r="K112" s="5" t="s">
        <v>43</v>
      </c>
      <c r="L112" s="5" t="s">
        <v>49</v>
      </c>
      <c r="M112" s="5" t="s">
        <v>49</v>
      </c>
      <c r="N112" s="5" t="s">
        <v>53</v>
      </c>
      <c r="O112" s="5" t="s">
        <v>54</v>
      </c>
    </row>
    <row r="113" spans="1:15" s="2" customFormat="1" ht="94.5" customHeight="1">
      <c r="A113" s="5" t="s">
        <v>87</v>
      </c>
      <c r="B113" s="5" t="s">
        <v>228</v>
      </c>
      <c r="C113" s="5" t="s">
        <v>46</v>
      </c>
      <c r="D113" s="5" t="s">
        <v>44</v>
      </c>
      <c r="E113" s="5" t="s">
        <v>45</v>
      </c>
      <c r="F113" s="5" t="s">
        <v>47</v>
      </c>
      <c r="G113" s="5" t="s">
        <v>48</v>
      </c>
      <c r="H113" s="5" t="s">
        <v>47</v>
      </c>
      <c r="I113" s="5" t="s">
        <v>48</v>
      </c>
      <c r="J113" s="5" t="s">
        <v>52</v>
      </c>
      <c r="K113" s="5" t="s">
        <v>43</v>
      </c>
      <c r="L113" s="5" t="s">
        <v>49</v>
      </c>
      <c r="M113" s="5" t="s">
        <v>49</v>
      </c>
      <c r="N113" s="5" t="s">
        <v>53</v>
      </c>
      <c r="O113" s="5" t="s">
        <v>54</v>
      </c>
    </row>
    <row r="114" spans="1:15" s="2" customFormat="1" ht="94.5" customHeight="1">
      <c r="A114" s="5" t="s">
        <v>87</v>
      </c>
      <c r="B114" s="5" t="s">
        <v>229</v>
      </c>
      <c r="C114" s="5" t="s">
        <v>46</v>
      </c>
      <c r="D114" s="5" t="s">
        <v>44</v>
      </c>
      <c r="E114" s="5" t="s">
        <v>45</v>
      </c>
      <c r="F114" s="5" t="s">
        <v>47</v>
      </c>
      <c r="G114" s="5" t="s">
        <v>48</v>
      </c>
      <c r="H114" s="5" t="s">
        <v>47</v>
      </c>
      <c r="I114" s="5" t="s">
        <v>48</v>
      </c>
      <c r="J114" s="5" t="s">
        <v>52</v>
      </c>
      <c r="K114" s="5" t="s">
        <v>43</v>
      </c>
      <c r="L114" s="5" t="s">
        <v>49</v>
      </c>
      <c r="M114" s="5" t="s">
        <v>49</v>
      </c>
      <c r="N114" s="5" t="s">
        <v>53</v>
      </c>
      <c r="O114" s="5" t="s">
        <v>54</v>
      </c>
    </row>
    <row r="115" spans="1:15" s="2" customFormat="1" ht="94.5" customHeight="1">
      <c r="A115" s="5" t="s">
        <v>87</v>
      </c>
      <c r="B115" s="5" t="s">
        <v>230</v>
      </c>
      <c r="C115" s="5" t="s">
        <v>46</v>
      </c>
      <c r="D115" s="5" t="s">
        <v>44</v>
      </c>
      <c r="E115" s="5" t="s">
        <v>45</v>
      </c>
      <c r="F115" s="5" t="s">
        <v>47</v>
      </c>
      <c r="G115" s="5" t="s">
        <v>48</v>
      </c>
      <c r="H115" s="5" t="s">
        <v>47</v>
      </c>
      <c r="I115" s="5" t="s">
        <v>48</v>
      </c>
      <c r="J115" s="5" t="s">
        <v>52</v>
      </c>
      <c r="K115" s="5" t="s">
        <v>43</v>
      </c>
      <c r="L115" s="5" t="s">
        <v>49</v>
      </c>
      <c r="M115" s="5" t="s">
        <v>49</v>
      </c>
      <c r="N115" s="5" t="s">
        <v>53</v>
      </c>
      <c r="O115" s="5" t="s">
        <v>54</v>
      </c>
    </row>
    <row r="116" spans="1:15" s="2" customFormat="1" ht="94.5" customHeight="1">
      <c r="A116" s="5" t="s">
        <v>87</v>
      </c>
      <c r="B116" s="5" t="s">
        <v>231</v>
      </c>
      <c r="C116" s="5" t="s">
        <v>46</v>
      </c>
      <c r="D116" s="5" t="s">
        <v>44</v>
      </c>
      <c r="E116" s="5" t="s">
        <v>45</v>
      </c>
      <c r="F116" s="5" t="s">
        <v>47</v>
      </c>
      <c r="G116" s="5" t="s">
        <v>48</v>
      </c>
      <c r="H116" s="5" t="s">
        <v>47</v>
      </c>
      <c r="I116" s="5" t="s">
        <v>48</v>
      </c>
      <c r="J116" s="5" t="s">
        <v>52</v>
      </c>
      <c r="K116" s="5" t="s">
        <v>43</v>
      </c>
      <c r="L116" s="5" t="s">
        <v>49</v>
      </c>
      <c r="M116" s="5" t="s">
        <v>49</v>
      </c>
      <c r="N116" s="5" t="s">
        <v>53</v>
      </c>
      <c r="O116" s="5" t="s">
        <v>54</v>
      </c>
    </row>
    <row r="117" spans="1:15" s="2" customFormat="1" ht="94.5" customHeight="1">
      <c r="A117" s="5" t="s">
        <v>87</v>
      </c>
      <c r="B117" s="5" t="s">
        <v>232</v>
      </c>
      <c r="C117" s="5" t="s">
        <v>46</v>
      </c>
      <c r="D117" s="5" t="s">
        <v>44</v>
      </c>
      <c r="E117" s="5" t="s">
        <v>45</v>
      </c>
      <c r="F117" s="5" t="s">
        <v>47</v>
      </c>
      <c r="G117" s="5" t="s">
        <v>48</v>
      </c>
      <c r="H117" s="5" t="s">
        <v>47</v>
      </c>
      <c r="I117" s="5" t="s">
        <v>48</v>
      </c>
      <c r="J117" s="5" t="s">
        <v>52</v>
      </c>
      <c r="K117" s="5" t="s">
        <v>43</v>
      </c>
      <c r="L117" s="5" t="s">
        <v>49</v>
      </c>
      <c r="M117" s="5" t="s">
        <v>49</v>
      </c>
      <c r="N117" s="5" t="s">
        <v>53</v>
      </c>
      <c r="O117" s="5" t="s">
        <v>54</v>
      </c>
    </row>
    <row r="118" spans="1:15" s="2" customFormat="1" ht="94.5" customHeight="1">
      <c r="A118" s="5" t="s">
        <v>87</v>
      </c>
      <c r="B118" s="5" t="s">
        <v>233</v>
      </c>
      <c r="C118" s="5" t="s">
        <v>46</v>
      </c>
      <c r="D118" s="5" t="s">
        <v>44</v>
      </c>
      <c r="E118" s="5" t="s">
        <v>45</v>
      </c>
      <c r="F118" s="5" t="s">
        <v>47</v>
      </c>
      <c r="G118" s="5" t="s">
        <v>48</v>
      </c>
      <c r="H118" s="5" t="s">
        <v>47</v>
      </c>
      <c r="I118" s="5" t="s">
        <v>48</v>
      </c>
      <c r="J118" s="5" t="s">
        <v>52</v>
      </c>
      <c r="K118" s="5" t="s">
        <v>43</v>
      </c>
      <c r="L118" s="5" t="s">
        <v>49</v>
      </c>
      <c r="M118" s="5" t="s">
        <v>49</v>
      </c>
      <c r="N118" s="5" t="s">
        <v>53</v>
      </c>
      <c r="O118" s="5" t="s">
        <v>54</v>
      </c>
    </row>
    <row r="119" spans="1:15" s="2" customFormat="1" ht="94.5" customHeight="1">
      <c r="A119" s="5" t="s">
        <v>87</v>
      </c>
      <c r="B119" s="5" t="s">
        <v>234</v>
      </c>
      <c r="C119" s="5" t="s">
        <v>46</v>
      </c>
      <c r="D119" s="5" t="s">
        <v>44</v>
      </c>
      <c r="E119" s="5" t="s">
        <v>45</v>
      </c>
      <c r="F119" s="5" t="s">
        <v>47</v>
      </c>
      <c r="G119" s="5" t="s">
        <v>48</v>
      </c>
      <c r="H119" s="5" t="s">
        <v>47</v>
      </c>
      <c r="I119" s="5" t="s">
        <v>48</v>
      </c>
      <c r="J119" s="5" t="s">
        <v>52</v>
      </c>
      <c r="K119" s="5" t="s">
        <v>43</v>
      </c>
      <c r="L119" s="5" t="s">
        <v>49</v>
      </c>
      <c r="M119" s="5" t="s">
        <v>49</v>
      </c>
      <c r="N119" s="5" t="s">
        <v>53</v>
      </c>
      <c r="O119" s="5" t="s">
        <v>54</v>
      </c>
    </row>
    <row r="120" spans="1:15" s="2" customFormat="1" ht="94.5" customHeight="1">
      <c r="A120" s="5" t="s">
        <v>87</v>
      </c>
      <c r="B120" s="5" t="s">
        <v>235</v>
      </c>
      <c r="C120" s="5" t="s">
        <v>46</v>
      </c>
      <c r="D120" s="5" t="s">
        <v>44</v>
      </c>
      <c r="E120" s="5" t="s">
        <v>45</v>
      </c>
      <c r="F120" s="5" t="s">
        <v>47</v>
      </c>
      <c r="G120" s="5" t="s">
        <v>48</v>
      </c>
      <c r="H120" s="5" t="s">
        <v>47</v>
      </c>
      <c r="I120" s="5" t="s">
        <v>48</v>
      </c>
      <c r="J120" s="5" t="s">
        <v>52</v>
      </c>
      <c r="K120" s="5" t="s">
        <v>43</v>
      </c>
      <c r="L120" s="5" t="s">
        <v>49</v>
      </c>
      <c r="M120" s="5" t="s">
        <v>49</v>
      </c>
      <c r="N120" s="5" t="s">
        <v>53</v>
      </c>
      <c r="O120" s="5" t="s">
        <v>54</v>
      </c>
    </row>
    <row r="121" spans="1:15" s="2" customFormat="1" ht="94.5" customHeight="1">
      <c r="A121" s="5" t="s">
        <v>87</v>
      </c>
      <c r="B121" s="5" t="s">
        <v>236</v>
      </c>
      <c r="C121" s="5" t="s">
        <v>46</v>
      </c>
      <c r="D121" s="5" t="s">
        <v>44</v>
      </c>
      <c r="E121" s="5" t="s">
        <v>45</v>
      </c>
      <c r="F121" s="5" t="s">
        <v>47</v>
      </c>
      <c r="G121" s="5" t="s">
        <v>48</v>
      </c>
      <c r="H121" s="5" t="s">
        <v>47</v>
      </c>
      <c r="I121" s="5" t="s">
        <v>48</v>
      </c>
      <c r="J121" s="5" t="s">
        <v>52</v>
      </c>
      <c r="K121" s="5" t="s">
        <v>43</v>
      </c>
      <c r="L121" s="5" t="s">
        <v>49</v>
      </c>
      <c r="M121" s="5" t="s">
        <v>49</v>
      </c>
      <c r="N121" s="5" t="s">
        <v>53</v>
      </c>
      <c r="O121" s="5" t="s">
        <v>54</v>
      </c>
    </row>
    <row r="122" spans="1:15" s="2" customFormat="1" ht="94.5" customHeight="1">
      <c r="A122" s="5" t="s">
        <v>87</v>
      </c>
      <c r="B122" s="5" t="s">
        <v>237</v>
      </c>
      <c r="C122" s="5" t="s">
        <v>46</v>
      </c>
      <c r="D122" s="5" t="s">
        <v>44</v>
      </c>
      <c r="E122" s="5" t="s">
        <v>45</v>
      </c>
      <c r="F122" s="5" t="s">
        <v>47</v>
      </c>
      <c r="G122" s="5" t="s">
        <v>48</v>
      </c>
      <c r="H122" s="5" t="s">
        <v>47</v>
      </c>
      <c r="I122" s="5" t="s">
        <v>48</v>
      </c>
      <c r="J122" s="5" t="s">
        <v>52</v>
      </c>
      <c r="K122" s="5" t="s">
        <v>43</v>
      </c>
      <c r="L122" s="5" t="s">
        <v>49</v>
      </c>
      <c r="M122" s="5" t="s">
        <v>49</v>
      </c>
      <c r="N122" s="5" t="s">
        <v>53</v>
      </c>
      <c r="O122" s="5" t="s">
        <v>54</v>
      </c>
    </row>
    <row r="123" spans="1:15" s="2" customFormat="1" ht="94.5" customHeight="1">
      <c r="A123" s="5" t="s">
        <v>87</v>
      </c>
      <c r="B123" s="5" t="s">
        <v>238</v>
      </c>
      <c r="C123" s="5" t="s">
        <v>46</v>
      </c>
      <c r="D123" s="5" t="s">
        <v>44</v>
      </c>
      <c r="E123" s="5" t="s">
        <v>45</v>
      </c>
      <c r="F123" s="5" t="s">
        <v>47</v>
      </c>
      <c r="G123" s="5" t="s">
        <v>48</v>
      </c>
      <c r="H123" s="5" t="s">
        <v>47</v>
      </c>
      <c r="I123" s="5" t="s">
        <v>48</v>
      </c>
      <c r="J123" s="5" t="s">
        <v>52</v>
      </c>
      <c r="K123" s="5" t="s">
        <v>43</v>
      </c>
      <c r="L123" s="5" t="s">
        <v>49</v>
      </c>
      <c r="M123" s="5" t="s">
        <v>49</v>
      </c>
      <c r="N123" s="5" t="s">
        <v>53</v>
      </c>
      <c r="O123" s="5" t="s">
        <v>54</v>
      </c>
    </row>
    <row r="124" spans="1:15" s="2" customFormat="1" ht="94.5" customHeight="1">
      <c r="A124" s="5" t="s">
        <v>87</v>
      </c>
      <c r="B124" s="5" t="s">
        <v>239</v>
      </c>
      <c r="C124" s="5" t="s">
        <v>46</v>
      </c>
      <c r="D124" s="5" t="s">
        <v>44</v>
      </c>
      <c r="E124" s="5" t="s">
        <v>45</v>
      </c>
      <c r="F124" s="5" t="s">
        <v>47</v>
      </c>
      <c r="G124" s="5" t="s">
        <v>48</v>
      </c>
      <c r="H124" s="5" t="s">
        <v>47</v>
      </c>
      <c r="I124" s="5" t="s">
        <v>48</v>
      </c>
      <c r="J124" s="5" t="s">
        <v>52</v>
      </c>
      <c r="K124" s="5" t="s">
        <v>43</v>
      </c>
      <c r="L124" s="5" t="s">
        <v>49</v>
      </c>
      <c r="M124" s="5" t="s">
        <v>49</v>
      </c>
      <c r="N124" s="5" t="s">
        <v>53</v>
      </c>
      <c r="O124" s="5" t="s">
        <v>54</v>
      </c>
    </row>
    <row r="125" spans="1:15" s="2" customFormat="1" ht="94.5" customHeight="1">
      <c r="A125" s="5" t="s">
        <v>87</v>
      </c>
      <c r="B125" s="5" t="s">
        <v>240</v>
      </c>
      <c r="C125" s="5" t="s">
        <v>46</v>
      </c>
      <c r="D125" s="5" t="s">
        <v>44</v>
      </c>
      <c r="E125" s="5" t="s">
        <v>45</v>
      </c>
      <c r="F125" s="5" t="s">
        <v>47</v>
      </c>
      <c r="G125" s="5" t="s">
        <v>48</v>
      </c>
      <c r="H125" s="5" t="s">
        <v>47</v>
      </c>
      <c r="I125" s="5" t="s">
        <v>48</v>
      </c>
      <c r="J125" s="5" t="s">
        <v>52</v>
      </c>
      <c r="K125" s="5" t="s">
        <v>43</v>
      </c>
      <c r="L125" s="5" t="s">
        <v>49</v>
      </c>
      <c r="M125" s="5" t="s">
        <v>49</v>
      </c>
      <c r="N125" s="5" t="s">
        <v>53</v>
      </c>
      <c r="O125" s="5" t="s">
        <v>54</v>
      </c>
    </row>
    <row r="126" spans="1:15" s="2" customFormat="1" ht="94.5" customHeight="1">
      <c r="A126" s="5" t="s">
        <v>87</v>
      </c>
      <c r="B126" s="5" t="s">
        <v>241</v>
      </c>
      <c r="C126" s="5" t="s">
        <v>46</v>
      </c>
      <c r="D126" s="5" t="s">
        <v>44</v>
      </c>
      <c r="E126" s="5" t="s">
        <v>45</v>
      </c>
      <c r="F126" s="5" t="s">
        <v>47</v>
      </c>
      <c r="G126" s="5" t="s">
        <v>48</v>
      </c>
      <c r="H126" s="5" t="s">
        <v>47</v>
      </c>
      <c r="I126" s="5" t="s">
        <v>48</v>
      </c>
      <c r="J126" s="5" t="s">
        <v>52</v>
      </c>
      <c r="K126" s="5" t="s">
        <v>43</v>
      </c>
      <c r="L126" s="5" t="s">
        <v>49</v>
      </c>
      <c r="M126" s="5" t="s">
        <v>49</v>
      </c>
      <c r="N126" s="5" t="s">
        <v>53</v>
      </c>
      <c r="O126" s="5" t="s">
        <v>54</v>
      </c>
    </row>
    <row r="127" spans="1:15" s="2" customFormat="1" ht="94.5" customHeight="1">
      <c r="A127" s="5" t="s">
        <v>87</v>
      </c>
      <c r="B127" s="5" t="s">
        <v>242</v>
      </c>
      <c r="C127" s="5" t="s">
        <v>46</v>
      </c>
      <c r="D127" s="5" t="s">
        <v>44</v>
      </c>
      <c r="E127" s="5" t="s">
        <v>45</v>
      </c>
      <c r="F127" s="5" t="s">
        <v>47</v>
      </c>
      <c r="G127" s="5" t="s">
        <v>48</v>
      </c>
      <c r="H127" s="5" t="s">
        <v>47</v>
      </c>
      <c r="I127" s="5" t="s">
        <v>48</v>
      </c>
      <c r="J127" s="5" t="s">
        <v>52</v>
      </c>
      <c r="K127" s="5" t="s">
        <v>43</v>
      </c>
      <c r="L127" s="5" t="s">
        <v>49</v>
      </c>
      <c r="M127" s="5" t="s">
        <v>49</v>
      </c>
      <c r="N127" s="5" t="s">
        <v>53</v>
      </c>
      <c r="O127" s="5" t="s">
        <v>54</v>
      </c>
    </row>
    <row r="128" spans="1:15" s="2" customFormat="1" ht="94.5" customHeight="1">
      <c r="A128" s="5" t="s">
        <v>87</v>
      </c>
      <c r="B128" s="5" t="s">
        <v>243</v>
      </c>
      <c r="C128" s="5" t="s">
        <v>46</v>
      </c>
      <c r="D128" s="5" t="s">
        <v>44</v>
      </c>
      <c r="E128" s="5" t="s">
        <v>45</v>
      </c>
      <c r="F128" s="5" t="s">
        <v>47</v>
      </c>
      <c r="G128" s="5" t="s">
        <v>48</v>
      </c>
      <c r="H128" s="5" t="s">
        <v>47</v>
      </c>
      <c r="I128" s="5" t="s">
        <v>48</v>
      </c>
      <c r="J128" s="5" t="s">
        <v>52</v>
      </c>
      <c r="K128" s="5" t="s">
        <v>43</v>
      </c>
      <c r="L128" s="5" t="s">
        <v>49</v>
      </c>
      <c r="M128" s="5" t="s">
        <v>49</v>
      </c>
      <c r="N128" s="5" t="s">
        <v>53</v>
      </c>
      <c r="O128" s="5" t="s">
        <v>54</v>
      </c>
    </row>
    <row r="129" spans="1:15" s="2" customFormat="1" ht="94.5" customHeight="1">
      <c r="A129" s="5" t="s">
        <v>87</v>
      </c>
      <c r="B129" s="5" t="s">
        <v>244</v>
      </c>
      <c r="C129" s="5" t="s">
        <v>46</v>
      </c>
      <c r="D129" s="5" t="s">
        <v>44</v>
      </c>
      <c r="E129" s="5" t="s">
        <v>45</v>
      </c>
      <c r="F129" s="5" t="s">
        <v>47</v>
      </c>
      <c r="G129" s="5" t="s">
        <v>48</v>
      </c>
      <c r="H129" s="5" t="s">
        <v>47</v>
      </c>
      <c r="I129" s="5" t="s">
        <v>48</v>
      </c>
      <c r="J129" s="5" t="s">
        <v>52</v>
      </c>
      <c r="K129" s="5" t="s">
        <v>43</v>
      </c>
      <c r="L129" s="5" t="s">
        <v>49</v>
      </c>
      <c r="M129" s="5" t="s">
        <v>49</v>
      </c>
      <c r="N129" s="5" t="s">
        <v>53</v>
      </c>
      <c r="O129" s="5" t="s">
        <v>54</v>
      </c>
    </row>
    <row r="130" spans="1:15" s="2" customFormat="1" ht="94.5" customHeight="1">
      <c r="A130" s="5" t="s">
        <v>87</v>
      </c>
      <c r="B130" s="5" t="s">
        <v>245</v>
      </c>
      <c r="C130" s="5" t="s">
        <v>46</v>
      </c>
      <c r="D130" s="5" t="s">
        <v>44</v>
      </c>
      <c r="E130" s="5" t="s">
        <v>45</v>
      </c>
      <c r="F130" s="5" t="s">
        <v>47</v>
      </c>
      <c r="G130" s="5" t="s">
        <v>48</v>
      </c>
      <c r="H130" s="5" t="s">
        <v>47</v>
      </c>
      <c r="I130" s="5" t="s">
        <v>48</v>
      </c>
      <c r="J130" s="5" t="s">
        <v>52</v>
      </c>
      <c r="K130" s="5" t="s">
        <v>43</v>
      </c>
      <c r="L130" s="5" t="s">
        <v>49</v>
      </c>
      <c r="M130" s="5" t="s">
        <v>49</v>
      </c>
      <c r="N130" s="5" t="s">
        <v>53</v>
      </c>
      <c r="O130" s="5" t="s">
        <v>54</v>
      </c>
    </row>
    <row r="131" spans="1:15" s="2" customFormat="1" ht="94.5" customHeight="1">
      <c r="A131" s="5" t="s">
        <v>87</v>
      </c>
      <c r="B131" s="5" t="s">
        <v>246</v>
      </c>
      <c r="C131" s="5" t="s">
        <v>46</v>
      </c>
      <c r="D131" s="5" t="s">
        <v>44</v>
      </c>
      <c r="E131" s="5" t="s">
        <v>45</v>
      </c>
      <c r="F131" s="5" t="s">
        <v>47</v>
      </c>
      <c r="G131" s="5" t="s">
        <v>48</v>
      </c>
      <c r="H131" s="5" t="s">
        <v>47</v>
      </c>
      <c r="I131" s="5" t="s">
        <v>48</v>
      </c>
      <c r="J131" s="5" t="s">
        <v>52</v>
      </c>
      <c r="K131" s="5" t="s">
        <v>43</v>
      </c>
      <c r="L131" s="5" t="s">
        <v>49</v>
      </c>
      <c r="M131" s="5" t="s">
        <v>49</v>
      </c>
      <c r="N131" s="5" t="s">
        <v>53</v>
      </c>
      <c r="O131" s="5" t="s">
        <v>54</v>
      </c>
    </row>
    <row r="132" spans="1:15" s="2" customFormat="1" ht="94.5" customHeight="1">
      <c r="A132" s="5" t="s">
        <v>87</v>
      </c>
      <c r="B132" s="5" t="s">
        <v>247</v>
      </c>
      <c r="C132" s="5" t="s">
        <v>46</v>
      </c>
      <c r="D132" s="5" t="s">
        <v>44</v>
      </c>
      <c r="E132" s="5" t="s">
        <v>45</v>
      </c>
      <c r="F132" s="5" t="s">
        <v>47</v>
      </c>
      <c r="G132" s="5" t="s">
        <v>48</v>
      </c>
      <c r="H132" s="5" t="s">
        <v>47</v>
      </c>
      <c r="I132" s="5" t="s">
        <v>48</v>
      </c>
      <c r="J132" s="5" t="s">
        <v>52</v>
      </c>
      <c r="K132" s="5" t="s">
        <v>43</v>
      </c>
      <c r="L132" s="5" t="s">
        <v>49</v>
      </c>
      <c r="M132" s="5" t="s">
        <v>49</v>
      </c>
      <c r="N132" s="5" t="s">
        <v>53</v>
      </c>
      <c r="O132" s="5" t="s">
        <v>54</v>
      </c>
    </row>
    <row r="133" spans="1:15" s="2" customFormat="1" ht="94.5" customHeight="1">
      <c r="A133" s="5" t="s">
        <v>88</v>
      </c>
      <c r="B133" s="5" t="s">
        <v>248</v>
      </c>
      <c r="C133" s="5" t="s">
        <v>46</v>
      </c>
      <c r="D133" s="5" t="s">
        <v>44</v>
      </c>
      <c r="E133" s="5" t="s">
        <v>45</v>
      </c>
      <c r="F133" s="5" t="s">
        <v>47</v>
      </c>
      <c r="G133" s="5" t="s">
        <v>48</v>
      </c>
      <c r="H133" s="5" t="s">
        <v>47</v>
      </c>
      <c r="I133" s="5" t="s">
        <v>48</v>
      </c>
      <c r="J133" s="5" t="s">
        <v>52</v>
      </c>
      <c r="K133" s="5" t="s">
        <v>43</v>
      </c>
      <c r="L133" s="5" t="s">
        <v>49</v>
      </c>
      <c r="M133" s="5" t="s">
        <v>49</v>
      </c>
      <c r="N133" s="5" t="s">
        <v>53</v>
      </c>
      <c r="O133" s="5" t="s">
        <v>58</v>
      </c>
    </row>
    <row r="134" spans="1:15" s="2" customFormat="1" ht="94.5" customHeight="1">
      <c r="A134" s="5" t="s">
        <v>88</v>
      </c>
      <c r="B134" s="5" t="s">
        <v>249</v>
      </c>
      <c r="C134" s="5" t="s">
        <v>46</v>
      </c>
      <c r="D134" s="5" t="s">
        <v>44</v>
      </c>
      <c r="E134" s="5" t="s">
        <v>45</v>
      </c>
      <c r="F134" s="5" t="s">
        <v>47</v>
      </c>
      <c r="G134" s="5" t="s">
        <v>48</v>
      </c>
      <c r="H134" s="5" t="s">
        <v>47</v>
      </c>
      <c r="I134" s="5" t="s">
        <v>48</v>
      </c>
      <c r="J134" s="5" t="s">
        <v>52</v>
      </c>
      <c r="K134" s="5" t="s">
        <v>43</v>
      </c>
      <c r="L134" s="5" t="s">
        <v>49</v>
      </c>
      <c r="M134" s="5" t="s">
        <v>49</v>
      </c>
      <c r="N134" s="5" t="s">
        <v>53</v>
      </c>
      <c r="O134" s="5" t="s">
        <v>58</v>
      </c>
    </row>
    <row r="135" spans="1:15" s="2" customFormat="1" ht="94.5" customHeight="1">
      <c r="A135" s="5" t="s">
        <v>88</v>
      </c>
      <c r="B135" s="5" t="s">
        <v>250</v>
      </c>
      <c r="C135" s="5" t="s">
        <v>46</v>
      </c>
      <c r="D135" s="5" t="s">
        <v>44</v>
      </c>
      <c r="E135" s="5" t="s">
        <v>45</v>
      </c>
      <c r="F135" s="5" t="s">
        <v>47</v>
      </c>
      <c r="G135" s="5" t="s">
        <v>48</v>
      </c>
      <c r="H135" s="5" t="s">
        <v>47</v>
      </c>
      <c r="I135" s="5" t="s">
        <v>48</v>
      </c>
      <c r="J135" s="5" t="s">
        <v>52</v>
      </c>
      <c r="K135" s="5" t="s">
        <v>43</v>
      </c>
      <c r="L135" s="5" t="s">
        <v>49</v>
      </c>
      <c r="M135" s="5" t="s">
        <v>49</v>
      </c>
      <c r="N135" s="5" t="s">
        <v>53</v>
      </c>
      <c r="O135" s="5" t="s">
        <v>58</v>
      </c>
    </row>
    <row r="136" spans="1:15" s="2" customFormat="1" ht="94.5" customHeight="1">
      <c r="A136" s="5" t="s">
        <v>88</v>
      </c>
      <c r="B136" s="5" t="s">
        <v>251</v>
      </c>
      <c r="C136" s="5" t="s">
        <v>46</v>
      </c>
      <c r="D136" s="5" t="s">
        <v>44</v>
      </c>
      <c r="E136" s="5" t="s">
        <v>45</v>
      </c>
      <c r="F136" s="5" t="s">
        <v>47</v>
      </c>
      <c r="G136" s="5" t="s">
        <v>48</v>
      </c>
      <c r="H136" s="5" t="s">
        <v>47</v>
      </c>
      <c r="I136" s="5" t="s">
        <v>48</v>
      </c>
      <c r="J136" s="5" t="s">
        <v>52</v>
      </c>
      <c r="K136" s="5" t="s">
        <v>43</v>
      </c>
      <c r="L136" s="5" t="s">
        <v>49</v>
      </c>
      <c r="M136" s="5" t="s">
        <v>49</v>
      </c>
      <c r="N136" s="5" t="s">
        <v>53</v>
      </c>
      <c r="O136" s="5" t="s">
        <v>58</v>
      </c>
    </row>
    <row r="137" spans="1:15" s="2" customFormat="1" ht="94.5" customHeight="1">
      <c r="A137" s="5" t="s">
        <v>88</v>
      </c>
      <c r="B137" s="5" t="s">
        <v>252</v>
      </c>
      <c r="C137" s="5" t="s">
        <v>46</v>
      </c>
      <c r="D137" s="5" t="s">
        <v>44</v>
      </c>
      <c r="E137" s="5" t="s">
        <v>45</v>
      </c>
      <c r="F137" s="5" t="s">
        <v>47</v>
      </c>
      <c r="G137" s="5" t="s">
        <v>48</v>
      </c>
      <c r="H137" s="5" t="s">
        <v>47</v>
      </c>
      <c r="I137" s="5" t="s">
        <v>48</v>
      </c>
      <c r="J137" s="5" t="s">
        <v>52</v>
      </c>
      <c r="K137" s="5" t="s">
        <v>43</v>
      </c>
      <c r="L137" s="5" t="s">
        <v>49</v>
      </c>
      <c r="M137" s="5" t="s">
        <v>49</v>
      </c>
      <c r="N137" s="5" t="s">
        <v>53</v>
      </c>
      <c r="O137" s="5" t="s">
        <v>58</v>
      </c>
    </row>
    <row r="138" spans="1:15" s="2" customFormat="1" ht="94.5" customHeight="1">
      <c r="A138" s="5" t="s">
        <v>88</v>
      </c>
      <c r="B138" s="5" t="s">
        <v>253</v>
      </c>
      <c r="C138" s="5" t="s">
        <v>46</v>
      </c>
      <c r="D138" s="5" t="s">
        <v>44</v>
      </c>
      <c r="E138" s="5" t="s">
        <v>45</v>
      </c>
      <c r="F138" s="5" t="s">
        <v>47</v>
      </c>
      <c r="G138" s="5" t="s">
        <v>48</v>
      </c>
      <c r="H138" s="5" t="s">
        <v>47</v>
      </c>
      <c r="I138" s="5" t="s">
        <v>48</v>
      </c>
      <c r="J138" s="5" t="s">
        <v>52</v>
      </c>
      <c r="K138" s="5" t="s">
        <v>43</v>
      </c>
      <c r="L138" s="5" t="s">
        <v>49</v>
      </c>
      <c r="M138" s="5" t="s">
        <v>49</v>
      </c>
      <c r="N138" s="5" t="s">
        <v>53</v>
      </c>
      <c r="O138" s="5" t="s">
        <v>58</v>
      </c>
    </row>
    <row r="139" spans="1:15" s="2" customFormat="1" ht="94.5" customHeight="1">
      <c r="A139" s="5" t="s">
        <v>89</v>
      </c>
      <c r="B139" s="5" t="s">
        <v>254</v>
      </c>
      <c r="C139" s="5" t="s">
        <v>46</v>
      </c>
      <c r="D139" s="5" t="s">
        <v>44</v>
      </c>
      <c r="E139" s="5" t="s">
        <v>45</v>
      </c>
      <c r="F139" s="5" t="s">
        <v>47</v>
      </c>
      <c r="G139" s="5" t="s">
        <v>48</v>
      </c>
      <c r="H139" s="5" t="s">
        <v>47</v>
      </c>
      <c r="I139" s="5" t="s">
        <v>48</v>
      </c>
      <c r="J139" s="5" t="s">
        <v>52</v>
      </c>
      <c r="K139" s="5" t="s">
        <v>43</v>
      </c>
      <c r="L139" s="5" t="s">
        <v>49</v>
      </c>
      <c r="M139" s="5" t="s">
        <v>49</v>
      </c>
      <c r="N139" s="5" t="s">
        <v>53</v>
      </c>
      <c r="O139" s="5" t="s">
        <v>54</v>
      </c>
    </row>
    <row r="140" spans="1:15" s="2" customFormat="1" ht="94.5" customHeight="1">
      <c r="A140" s="5" t="s">
        <v>89</v>
      </c>
      <c r="B140" s="5" t="s">
        <v>255</v>
      </c>
      <c r="C140" s="5" t="s">
        <v>46</v>
      </c>
      <c r="D140" s="5" t="s">
        <v>44</v>
      </c>
      <c r="E140" s="5" t="s">
        <v>45</v>
      </c>
      <c r="F140" s="5" t="s">
        <v>47</v>
      </c>
      <c r="G140" s="5" t="s">
        <v>48</v>
      </c>
      <c r="H140" s="5" t="s">
        <v>47</v>
      </c>
      <c r="I140" s="5" t="s">
        <v>48</v>
      </c>
      <c r="J140" s="5" t="s">
        <v>52</v>
      </c>
      <c r="K140" s="5" t="s">
        <v>43</v>
      </c>
      <c r="L140" s="5" t="s">
        <v>49</v>
      </c>
      <c r="M140" s="5" t="s">
        <v>49</v>
      </c>
      <c r="N140" s="5" t="s">
        <v>53</v>
      </c>
      <c r="O140" s="5" t="s">
        <v>54</v>
      </c>
    </row>
    <row r="141" spans="1:15" s="2" customFormat="1" ht="94.5" customHeight="1">
      <c r="A141" s="5" t="s">
        <v>89</v>
      </c>
      <c r="B141" s="5" t="s">
        <v>256</v>
      </c>
      <c r="C141" s="5" t="s">
        <v>46</v>
      </c>
      <c r="D141" s="5" t="s">
        <v>44</v>
      </c>
      <c r="E141" s="5" t="s">
        <v>45</v>
      </c>
      <c r="F141" s="5" t="s">
        <v>47</v>
      </c>
      <c r="G141" s="5" t="s">
        <v>48</v>
      </c>
      <c r="H141" s="5" t="s">
        <v>47</v>
      </c>
      <c r="I141" s="5" t="s">
        <v>48</v>
      </c>
      <c r="J141" s="5" t="s">
        <v>52</v>
      </c>
      <c r="K141" s="5" t="s">
        <v>43</v>
      </c>
      <c r="L141" s="5" t="s">
        <v>49</v>
      </c>
      <c r="M141" s="5" t="s">
        <v>49</v>
      </c>
      <c r="N141" s="5" t="s">
        <v>53</v>
      </c>
      <c r="O141" s="5" t="s">
        <v>54</v>
      </c>
    </row>
    <row r="142" spans="1:15" s="2" customFormat="1" ht="94.5" customHeight="1">
      <c r="A142" s="5" t="s">
        <v>89</v>
      </c>
      <c r="B142" s="5" t="s">
        <v>257</v>
      </c>
      <c r="C142" s="5" t="s">
        <v>46</v>
      </c>
      <c r="D142" s="5" t="s">
        <v>44</v>
      </c>
      <c r="E142" s="5" t="s">
        <v>45</v>
      </c>
      <c r="F142" s="5" t="s">
        <v>47</v>
      </c>
      <c r="G142" s="5" t="s">
        <v>48</v>
      </c>
      <c r="H142" s="5" t="s">
        <v>47</v>
      </c>
      <c r="I142" s="5" t="s">
        <v>48</v>
      </c>
      <c r="J142" s="5" t="s">
        <v>52</v>
      </c>
      <c r="K142" s="5" t="s">
        <v>43</v>
      </c>
      <c r="L142" s="5" t="s">
        <v>49</v>
      </c>
      <c r="M142" s="5" t="s">
        <v>49</v>
      </c>
      <c r="N142" s="5" t="s">
        <v>53</v>
      </c>
      <c r="O142" s="5" t="s">
        <v>54</v>
      </c>
    </row>
    <row r="143" spans="1:15" s="2" customFormat="1" ht="94.5" customHeight="1">
      <c r="A143" s="5" t="s">
        <v>89</v>
      </c>
      <c r="B143" s="5" t="s">
        <v>258</v>
      </c>
      <c r="C143" s="5" t="s">
        <v>46</v>
      </c>
      <c r="D143" s="5" t="s">
        <v>44</v>
      </c>
      <c r="E143" s="5" t="s">
        <v>45</v>
      </c>
      <c r="F143" s="5" t="s">
        <v>47</v>
      </c>
      <c r="G143" s="5" t="s">
        <v>48</v>
      </c>
      <c r="H143" s="5" t="s">
        <v>47</v>
      </c>
      <c r="I143" s="5" t="s">
        <v>48</v>
      </c>
      <c r="J143" s="5" t="s">
        <v>52</v>
      </c>
      <c r="K143" s="5" t="s">
        <v>43</v>
      </c>
      <c r="L143" s="5" t="s">
        <v>49</v>
      </c>
      <c r="M143" s="5" t="s">
        <v>49</v>
      </c>
      <c r="N143" s="5" t="s">
        <v>53</v>
      </c>
      <c r="O143" s="5" t="s">
        <v>54</v>
      </c>
    </row>
    <row r="144" spans="1:15" s="2" customFormat="1" ht="94.5" customHeight="1">
      <c r="A144" s="5" t="s">
        <v>89</v>
      </c>
      <c r="B144" s="5" t="s">
        <v>259</v>
      </c>
      <c r="C144" s="5" t="s">
        <v>46</v>
      </c>
      <c r="D144" s="5" t="s">
        <v>44</v>
      </c>
      <c r="E144" s="5" t="s">
        <v>45</v>
      </c>
      <c r="F144" s="5" t="s">
        <v>47</v>
      </c>
      <c r="G144" s="5" t="s">
        <v>48</v>
      </c>
      <c r="H144" s="5" t="s">
        <v>47</v>
      </c>
      <c r="I144" s="5" t="s">
        <v>48</v>
      </c>
      <c r="J144" s="5" t="s">
        <v>52</v>
      </c>
      <c r="K144" s="5" t="s">
        <v>43</v>
      </c>
      <c r="L144" s="5" t="s">
        <v>49</v>
      </c>
      <c r="M144" s="5" t="s">
        <v>49</v>
      </c>
      <c r="N144" s="5" t="s">
        <v>53</v>
      </c>
      <c r="O144" s="5" t="s">
        <v>54</v>
      </c>
    </row>
    <row r="145" spans="1:15" s="2" customFormat="1" ht="94.5" customHeight="1">
      <c r="A145" s="5" t="s">
        <v>89</v>
      </c>
      <c r="B145" s="5" t="s">
        <v>260</v>
      </c>
      <c r="C145" s="5" t="s">
        <v>46</v>
      </c>
      <c r="D145" s="5" t="s">
        <v>44</v>
      </c>
      <c r="E145" s="5" t="s">
        <v>45</v>
      </c>
      <c r="F145" s="5" t="s">
        <v>47</v>
      </c>
      <c r="G145" s="5" t="s">
        <v>48</v>
      </c>
      <c r="H145" s="5" t="s">
        <v>47</v>
      </c>
      <c r="I145" s="5" t="s">
        <v>48</v>
      </c>
      <c r="J145" s="5" t="s">
        <v>52</v>
      </c>
      <c r="K145" s="5" t="s">
        <v>43</v>
      </c>
      <c r="L145" s="5" t="s">
        <v>49</v>
      </c>
      <c r="M145" s="5" t="s">
        <v>49</v>
      </c>
      <c r="N145" s="5" t="s">
        <v>53</v>
      </c>
      <c r="O145" s="5" t="s">
        <v>54</v>
      </c>
    </row>
    <row r="146" spans="1:15" s="2" customFormat="1" ht="94.5" customHeight="1">
      <c r="A146" s="5" t="s">
        <v>89</v>
      </c>
      <c r="B146" s="5" t="s">
        <v>261</v>
      </c>
      <c r="C146" s="5" t="s">
        <v>46</v>
      </c>
      <c r="D146" s="5" t="s">
        <v>44</v>
      </c>
      <c r="E146" s="5" t="s">
        <v>45</v>
      </c>
      <c r="F146" s="5" t="s">
        <v>47</v>
      </c>
      <c r="G146" s="5" t="s">
        <v>48</v>
      </c>
      <c r="H146" s="5" t="s">
        <v>47</v>
      </c>
      <c r="I146" s="5" t="s">
        <v>48</v>
      </c>
      <c r="J146" s="5" t="s">
        <v>52</v>
      </c>
      <c r="K146" s="5" t="s">
        <v>43</v>
      </c>
      <c r="L146" s="5" t="s">
        <v>49</v>
      </c>
      <c r="M146" s="5" t="s">
        <v>49</v>
      </c>
      <c r="N146" s="5" t="s">
        <v>53</v>
      </c>
      <c r="O146" s="5" t="s">
        <v>54</v>
      </c>
    </row>
    <row r="147" spans="1:15" s="2" customFormat="1" ht="94.5" customHeight="1">
      <c r="A147" s="5" t="s">
        <v>89</v>
      </c>
      <c r="B147" s="5" t="s">
        <v>262</v>
      </c>
      <c r="C147" s="5" t="s">
        <v>46</v>
      </c>
      <c r="D147" s="5" t="s">
        <v>44</v>
      </c>
      <c r="E147" s="5" t="s">
        <v>45</v>
      </c>
      <c r="F147" s="5" t="s">
        <v>47</v>
      </c>
      <c r="G147" s="5" t="s">
        <v>48</v>
      </c>
      <c r="H147" s="5" t="s">
        <v>47</v>
      </c>
      <c r="I147" s="5" t="s">
        <v>48</v>
      </c>
      <c r="J147" s="5" t="s">
        <v>52</v>
      </c>
      <c r="K147" s="5" t="s">
        <v>43</v>
      </c>
      <c r="L147" s="5" t="s">
        <v>49</v>
      </c>
      <c r="M147" s="5" t="s">
        <v>49</v>
      </c>
      <c r="N147" s="5" t="s">
        <v>53</v>
      </c>
      <c r="O147" s="5" t="s">
        <v>54</v>
      </c>
    </row>
    <row r="148" spans="1:15" s="2" customFormat="1" ht="94.5" customHeight="1">
      <c r="A148" s="5" t="s">
        <v>89</v>
      </c>
      <c r="B148" s="5" t="s">
        <v>263</v>
      </c>
      <c r="C148" s="5" t="s">
        <v>46</v>
      </c>
      <c r="D148" s="5" t="s">
        <v>44</v>
      </c>
      <c r="E148" s="5" t="s">
        <v>45</v>
      </c>
      <c r="F148" s="5" t="s">
        <v>47</v>
      </c>
      <c r="G148" s="5" t="s">
        <v>48</v>
      </c>
      <c r="H148" s="5" t="s">
        <v>47</v>
      </c>
      <c r="I148" s="5" t="s">
        <v>48</v>
      </c>
      <c r="J148" s="5" t="s">
        <v>52</v>
      </c>
      <c r="K148" s="5" t="s">
        <v>43</v>
      </c>
      <c r="L148" s="5" t="s">
        <v>49</v>
      </c>
      <c r="M148" s="5" t="s">
        <v>49</v>
      </c>
      <c r="N148" s="5" t="s">
        <v>53</v>
      </c>
      <c r="O148" s="5" t="s">
        <v>54</v>
      </c>
    </row>
    <row r="149" spans="1:15" s="2" customFormat="1" ht="94.5" customHeight="1">
      <c r="A149" s="5" t="s">
        <v>90</v>
      </c>
      <c r="B149" s="5" t="s">
        <v>264</v>
      </c>
      <c r="C149" s="5" t="s">
        <v>55</v>
      </c>
      <c r="D149" s="5" t="s">
        <v>44</v>
      </c>
      <c r="E149" s="5" t="s">
        <v>45</v>
      </c>
      <c r="F149" s="5" t="s">
        <v>47</v>
      </c>
      <c r="G149" s="5" t="s">
        <v>48</v>
      </c>
      <c r="H149" s="5" t="s">
        <v>47</v>
      </c>
      <c r="I149" s="5" t="s">
        <v>48</v>
      </c>
      <c r="J149" s="5" t="s">
        <v>56</v>
      </c>
      <c r="K149" s="5" t="s">
        <v>43</v>
      </c>
      <c r="L149" s="5" t="s">
        <v>49</v>
      </c>
      <c r="M149" s="5" t="s">
        <v>49</v>
      </c>
      <c r="N149" s="5" t="s">
        <v>349</v>
      </c>
      <c r="O149" s="5" t="s">
        <v>350</v>
      </c>
    </row>
    <row r="150" spans="1:15" s="2" customFormat="1" ht="94.5" customHeight="1">
      <c r="A150" s="5" t="s">
        <v>91</v>
      </c>
      <c r="B150" s="5" t="s">
        <v>265</v>
      </c>
      <c r="C150" s="5" t="s">
        <v>55</v>
      </c>
      <c r="D150" s="5" t="s">
        <v>44</v>
      </c>
      <c r="E150" s="5" t="s">
        <v>45</v>
      </c>
      <c r="F150" s="5" t="s">
        <v>47</v>
      </c>
      <c r="G150" s="5" t="s">
        <v>48</v>
      </c>
      <c r="H150" s="5" t="s">
        <v>47</v>
      </c>
      <c r="I150" s="5" t="s">
        <v>48</v>
      </c>
      <c r="J150" s="5" t="s">
        <v>56</v>
      </c>
      <c r="K150" s="5" t="s">
        <v>43</v>
      </c>
      <c r="L150" s="5" t="s">
        <v>49</v>
      </c>
      <c r="M150" s="5" t="s">
        <v>49</v>
      </c>
      <c r="N150" s="5" t="s">
        <v>351</v>
      </c>
      <c r="O150" s="5" t="s">
        <v>352</v>
      </c>
    </row>
    <row r="151" spans="1:15" s="2" customFormat="1" ht="94.5" customHeight="1">
      <c r="A151" s="5" t="s">
        <v>92</v>
      </c>
      <c r="B151" s="5" t="s">
        <v>266</v>
      </c>
      <c r="C151" s="5" t="s">
        <v>55</v>
      </c>
      <c r="D151" s="5" t="s">
        <v>44</v>
      </c>
      <c r="E151" s="5" t="s">
        <v>45</v>
      </c>
      <c r="F151" s="5" t="s">
        <v>47</v>
      </c>
      <c r="G151" s="5" t="s">
        <v>48</v>
      </c>
      <c r="H151" s="5" t="s">
        <v>47</v>
      </c>
      <c r="I151" s="5" t="s">
        <v>48</v>
      </c>
      <c r="J151" s="5" t="s">
        <v>56</v>
      </c>
      <c r="K151" s="5" t="s">
        <v>43</v>
      </c>
      <c r="L151" s="5" t="s">
        <v>49</v>
      </c>
      <c r="M151" s="5" t="s">
        <v>49</v>
      </c>
      <c r="N151" s="5" t="s">
        <v>351</v>
      </c>
      <c r="O151" s="5" t="s">
        <v>352</v>
      </c>
    </row>
    <row r="152" spans="1:15" s="2" customFormat="1" ht="94.5" customHeight="1">
      <c r="A152" s="5" t="s">
        <v>93</v>
      </c>
      <c r="B152" s="5" t="s">
        <v>267</v>
      </c>
      <c r="C152" s="5" t="s">
        <v>50</v>
      </c>
      <c r="D152" s="5" t="s">
        <v>44</v>
      </c>
      <c r="E152" s="5" t="s">
        <v>45</v>
      </c>
      <c r="F152" s="5" t="s">
        <v>47</v>
      </c>
      <c r="G152" s="5" t="s">
        <v>48</v>
      </c>
      <c r="H152" s="5" t="s">
        <v>47</v>
      </c>
      <c r="I152" s="5" t="s">
        <v>48</v>
      </c>
      <c r="J152" s="5" t="s">
        <v>326</v>
      </c>
      <c r="K152" s="5" t="s">
        <v>43</v>
      </c>
      <c r="L152" s="5" t="s">
        <v>49</v>
      </c>
      <c r="M152" s="5" t="s">
        <v>49</v>
      </c>
      <c r="N152" s="5" t="s">
        <v>353</v>
      </c>
      <c r="O152" s="5" t="s">
        <v>354</v>
      </c>
    </row>
    <row r="153" spans="1:15" s="2" customFormat="1" ht="94.5" customHeight="1">
      <c r="A153" s="5" t="s">
        <v>93</v>
      </c>
      <c r="B153" s="5" t="s">
        <v>268</v>
      </c>
      <c r="C153" s="5" t="s">
        <v>50</v>
      </c>
      <c r="D153" s="5" t="s">
        <v>44</v>
      </c>
      <c r="E153" s="5" t="s">
        <v>45</v>
      </c>
      <c r="F153" s="5" t="s">
        <v>47</v>
      </c>
      <c r="G153" s="5" t="s">
        <v>48</v>
      </c>
      <c r="H153" s="5" t="s">
        <v>47</v>
      </c>
      <c r="I153" s="5" t="s">
        <v>48</v>
      </c>
      <c r="J153" s="5" t="s">
        <v>326</v>
      </c>
      <c r="K153" s="5" t="s">
        <v>43</v>
      </c>
      <c r="L153" s="5" t="s">
        <v>49</v>
      </c>
      <c r="M153" s="5" t="s">
        <v>49</v>
      </c>
      <c r="N153" s="5" t="s">
        <v>353</v>
      </c>
      <c r="O153" s="5" t="s">
        <v>354</v>
      </c>
    </row>
    <row r="154" spans="1:15" s="2" customFormat="1" ht="94.5" customHeight="1">
      <c r="A154" s="5" t="s">
        <v>93</v>
      </c>
      <c r="B154" s="5" t="s">
        <v>269</v>
      </c>
      <c r="C154" s="5" t="s">
        <v>50</v>
      </c>
      <c r="D154" s="5" t="s">
        <v>44</v>
      </c>
      <c r="E154" s="5" t="s">
        <v>45</v>
      </c>
      <c r="F154" s="5" t="s">
        <v>47</v>
      </c>
      <c r="G154" s="5" t="s">
        <v>48</v>
      </c>
      <c r="H154" s="5" t="s">
        <v>47</v>
      </c>
      <c r="I154" s="5" t="s">
        <v>48</v>
      </c>
      <c r="J154" s="5" t="s">
        <v>326</v>
      </c>
      <c r="K154" s="5" t="s">
        <v>43</v>
      </c>
      <c r="L154" s="5" t="s">
        <v>49</v>
      </c>
      <c r="M154" s="5" t="s">
        <v>49</v>
      </c>
      <c r="N154" s="5" t="s">
        <v>353</v>
      </c>
      <c r="O154" s="5" t="s">
        <v>354</v>
      </c>
    </row>
    <row r="155" spans="1:15" s="2" customFormat="1" ht="94.5" customHeight="1">
      <c r="A155" s="5" t="s">
        <v>93</v>
      </c>
      <c r="B155" s="5" t="s">
        <v>270</v>
      </c>
      <c r="C155" s="5" t="s">
        <v>50</v>
      </c>
      <c r="D155" s="5" t="s">
        <v>44</v>
      </c>
      <c r="E155" s="5" t="s">
        <v>45</v>
      </c>
      <c r="F155" s="5" t="s">
        <v>47</v>
      </c>
      <c r="G155" s="5" t="s">
        <v>48</v>
      </c>
      <c r="H155" s="5" t="s">
        <v>47</v>
      </c>
      <c r="I155" s="5" t="s">
        <v>48</v>
      </c>
      <c r="J155" s="5" t="s">
        <v>326</v>
      </c>
      <c r="K155" s="5" t="s">
        <v>43</v>
      </c>
      <c r="L155" s="5" t="s">
        <v>49</v>
      </c>
      <c r="M155" s="5" t="s">
        <v>49</v>
      </c>
      <c r="N155" s="5" t="s">
        <v>353</v>
      </c>
      <c r="O155" s="5" t="s">
        <v>354</v>
      </c>
    </row>
    <row r="156" spans="1:15" s="2" customFormat="1" ht="94.5" customHeight="1">
      <c r="A156" s="5" t="s">
        <v>94</v>
      </c>
      <c r="B156" s="5" t="s">
        <v>271</v>
      </c>
      <c r="C156" s="5" t="s">
        <v>50</v>
      </c>
      <c r="D156" s="5" t="s">
        <v>44</v>
      </c>
      <c r="E156" s="5" t="s">
        <v>45</v>
      </c>
      <c r="F156" s="5" t="s">
        <v>47</v>
      </c>
      <c r="G156" s="5" t="s">
        <v>48</v>
      </c>
      <c r="H156" s="5" t="s">
        <v>47</v>
      </c>
      <c r="I156" s="5" t="s">
        <v>48</v>
      </c>
      <c r="J156" s="5" t="s">
        <v>57</v>
      </c>
      <c r="K156" s="5" t="s">
        <v>43</v>
      </c>
      <c r="L156" s="5" t="s">
        <v>49</v>
      </c>
      <c r="M156" s="5" t="s">
        <v>49</v>
      </c>
      <c r="N156" s="5" t="s">
        <v>355</v>
      </c>
      <c r="O156" s="5" t="s">
        <v>356</v>
      </c>
    </row>
    <row r="157" spans="1:15" s="2" customFormat="1" ht="94.5" customHeight="1">
      <c r="A157" s="5" t="s">
        <v>95</v>
      </c>
      <c r="B157" s="5" t="s">
        <v>272</v>
      </c>
      <c r="C157" s="5" t="s">
        <v>50</v>
      </c>
      <c r="D157" s="5" t="s">
        <v>44</v>
      </c>
      <c r="E157" s="5" t="s">
        <v>45</v>
      </c>
      <c r="F157" s="5" t="s">
        <v>47</v>
      </c>
      <c r="G157" s="5" t="s">
        <v>48</v>
      </c>
      <c r="H157" s="5" t="s">
        <v>47</v>
      </c>
      <c r="I157" s="5" t="s">
        <v>48</v>
      </c>
      <c r="J157" s="5" t="s">
        <v>61</v>
      </c>
      <c r="K157" s="5" t="s">
        <v>43</v>
      </c>
      <c r="L157" s="5" t="s">
        <v>49</v>
      </c>
      <c r="M157" s="5" t="s">
        <v>49</v>
      </c>
      <c r="N157" s="5" t="s">
        <v>355</v>
      </c>
      <c r="O157" s="5" t="s">
        <v>357</v>
      </c>
    </row>
    <row r="158" spans="1:15" s="2" customFormat="1" ht="94.5" customHeight="1">
      <c r="A158" s="5" t="s">
        <v>96</v>
      </c>
      <c r="B158" s="5" t="s">
        <v>273</v>
      </c>
      <c r="C158" s="5" t="s">
        <v>46</v>
      </c>
      <c r="D158" s="5" t="s">
        <v>44</v>
      </c>
      <c r="E158" s="5" t="s">
        <v>45</v>
      </c>
      <c r="F158" s="5" t="s">
        <v>47</v>
      </c>
      <c r="G158" s="5" t="s">
        <v>48</v>
      </c>
      <c r="H158" s="5" t="s">
        <v>47</v>
      </c>
      <c r="I158" s="5" t="s">
        <v>48</v>
      </c>
      <c r="J158" s="5" t="s">
        <v>61</v>
      </c>
      <c r="K158" s="5" t="s">
        <v>43</v>
      </c>
      <c r="L158" s="5" t="s">
        <v>49</v>
      </c>
      <c r="M158" s="5" t="s">
        <v>49</v>
      </c>
      <c r="N158" s="5">
        <v>18050000</v>
      </c>
      <c r="O158" s="5" t="s">
        <v>358</v>
      </c>
    </row>
    <row r="159" spans="1:15" s="2" customFormat="1" ht="94.5" customHeight="1">
      <c r="A159" s="5" t="s">
        <v>96</v>
      </c>
      <c r="B159" s="5" t="s">
        <v>274</v>
      </c>
      <c r="C159" s="5" t="s">
        <v>46</v>
      </c>
      <c r="D159" s="5" t="s">
        <v>44</v>
      </c>
      <c r="E159" s="5" t="s">
        <v>45</v>
      </c>
      <c r="F159" s="5" t="s">
        <v>47</v>
      </c>
      <c r="G159" s="5" t="s">
        <v>48</v>
      </c>
      <c r="H159" s="5" t="s">
        <v>47</v>
      </c>
      <c r="I159" s="5" t="s">
        <v>48</v>
      </c>
      <c r="J159" s="5" t="s">
        <v>61</v>
      </c>
      <c r="K159" s="5" t="s">
        <v>43</v>
      </c>
      <c r="L159" s="5" t="s">
        <v>49</v>
      </c>
      <c r="M159" s="5" t="s">
        <v>49</v>
      </c>
      <c r="N159" s="5">
        <v>18050000</v>
      </c>
      <c r="O159" s="5" t="s">
        <v>358</v>
      </c>
    </row>
    <row r="160" spans="1:15" s="2" customFormat="1" ht="94.5" customHeight="1">
      <c r="A160" s="5" t="s">
        <v>96</v>
      </c>
      <c r="B160" s="5" t="s">
        <v>275</v>
      </c>
      <c r="C160" s="5" t="s">
        <v>46</v>
      </c>
      <c r="D160" s="5" t="s">
        <v>44</v>
      </c>
      <c r="E160" s="5" t="s">
        <v>45</v>
      </c>
      <c r="F160" s="5" t="s">
        <v>47</v>
      </c>
      <c r="G160" s="5" t="s">
        <v>48</v>
      </c>
      <c r="H160" s="5" t="s">
        <v>47</v>
      </c>
      <c r="I160" s="5" t="s">
        <v>48</v>
      </c>
      <c r="J160" s="5" t="s">
        <v>61</v>
      </c>
      <c r="K160" s="5" t="s">
        <v>43</v>
      </c>
      <c r="L160" s="5" t="s">
        <v>49</v>
      </c>
      <c r="M160" s="5" t="s">
        <v>49</v>
      </c>
      <c r="N160" s="5">
        <v>18050000</v>
      </c>
      <c r="O160" s="5" t="s">
        <v>358</v>
      </c>
    </row>
    <row r="161" spans="1:15" s="2" customFormat="1" ht="94.5" customHeight="1">
      <c r="A161" s="5" t="s">
        <v>97</v>
      </c>
      <c r="B161" s="5" t="s">
        <v>276</v>
      </c>
      <c r="C161" s="5" t="s">
        <v>50</v>
      </c>
      <c r="D161" s="5" t="s">
        <v>44</v>
      </c>
      <c r="E161" s="5" t="s">
        <v>45</v>
      </c>
      <c r="F161" s="5" t="s">
        <v>47</v>
      </c>
      <c r="G161" s="5" t="s">
        <v>48</v>
      </c>
      <c r="H161" s="5" t="s">
        <v>47</v>
      </c>
      <c r="I161" s="5" t="s">
        <v>48</v>
      </c>
      <c r="J161" s="5" t="s">
        <v>61</v>
      </c>
      <c r="K161" s="5" t="s">
        <v>43</v>
      </c>
      <c r="L161" s="5" t="s">
        <v>49</v>
      </c>
      <c r="M161" s="5" t="s">
        <v>49</v>
      </c>
      <c r="N161" s="5">
        <v>18050000</v>
      </c>
      <c r="O161" s="5" t="s">
        <v>359</v>
      </c>
    </row>
    <row r="162" spans="1:15" s="2" customFormat="1" ht="94.5" customHeight="1">
      <c r="A162" s="5" t="s">
        <v>97</v>
      </c>
      <c r="B162" s="5" t="s">
        <v>277</v>
      </c>
      <c r="C162" s="5" t="s">
        <v>50</v>
      </c>
      <c r="D162" s="5" t="s">
        <v>44</v>
      </c>
      <c r="E162" s="5" t="s">
        <v>45</v>
      </c>
      <c r="F162" s="5" t="s">
        <v>47</v>
      </c>
      <c r="G162" s="5" t="s">
        <v>48</v>
      </c>
      <c r="H162" s="5" t="s">
        <v>47</v>
      </c>
      <c r="I162" s="5" t="s">
        <v>48</v>
      </c>
      <c r="J162" s="5" t="s">
        <v>61</v>
      </c>
      <c r="K162" s="5" t="s">
        <v>43</v>
      </c>
      <c r="L162" s="5" t="s">
        <v>49</v>
      </c>
      <c r="M162" s="5" t="s">
        <v>49</v>
      </c>
      <c r="N162" s="5">
        <v>18050000</v>
      </c>
      <c r="O162" s="5" t="s">
        <v>359</v>
      </c>
    </row>
    <row r="163" spans="1:15" s="2" customFormat="1" ht="94.5" customHeight="1">
      <c r="A163" s="5" t="s">
        <v>98</v>
      </c>
      <c r="B163" s="5" t="s">
        <v>278</v>
      </c>
      <c r="C163" s="5" t="s">
        <v>46</v>
      </c>
      <c r="D163" s="5" t="s">
        <v>44</v>
      </c>
      <c r="E163" s="5" t="s">
        <v>45</v>
      </c>
      <c r="F163" s="5" t="s">
        <v>47</v>
      </c>
      <c r="G163" s="5" t="s">
        <v>48</v>
      </c>
      <c r="H163" s="5" t="s">
        <v>47</v>
      </c>
      <c r="I163" s="5" t="s">
        <v>48</v>
      </c>
      <c r="J163" s="5" t="s">
        <v>61</v>
      </c>
      <c r="K163" s="5" t="s">
        <v>43</v>
      </c>
      <c r="L163" s="5" t="s">
        <v>49</v>
      </c>
      <c r="M163" s="5" t="s">
        <v>49</v>
      </c>
      <c r="N163" s="5">
        <v>18050000</v>
      </c>
      <c r="O163" s="5" t="s">
        <v>360</v>
      </c>
    </row>
    <row r="164" spans="1:15" s="2" customFormat="1" ht="94.5" customHeight="1">
      <c r="A164" s="5" t="s">
        <v>98</v>
      </c>
      <c r="B164" s="5" t="s">
        <v>279</v>
      </c>
      <c r="C164" s="5" t="s">
        <v>46</v>
      </c>
      <c r="D164" s="5" t="s">
        <v>44</v>
      </c>
      <c r="E164" s="5" t="s">
        <v>45</v>
      </c>
      <c r="F164" s="5" t="s">
        <v>47</v>
      </c>
      <c r="G164" s="5" t="s">
        <v>48</v>
      </c>
      <c r="H164" s="5" t="s">
        <v>47</v>
      </c>
      <c r="I164" s="5" t="s">
        <v>48</v>
      </c>
      <c r="J164" s="5" t="s">
        <v>61</v>
      </c>
      <c r="K164" s="5" t="s">
        <v>43</v>
      </c>
      <c r="L164" s="5" t="s">
        <v>49</v>
      </c>
      <c r="M164" s="5" t="s">
        <v>49</v>
      </c>
      <c r="N164" s="5">
        <v>18050000</v>
      </c>
      <c r="O164" s="5" t="s">
        <v>360</v>
      </c>
    </row>
    <row r="165" spans="1:15" s="2" customFormat="1" ht="94.5" customHeight="1">
      <c r="A165" s="5" t="s">
        <v>99</v>
      </c>
      <c r="B165" s="5" t="s">
        <v>280</v>
      </c>
      <c r="C165" s="5" t="s">
        <v>46</v>
      </c>
      <c r="D165" s="5" t="s">
        <v>44</v>
      </c>
      <c r="E165" s="5" t="s">
        <v>45</v>
      </c>
      <c r="F165" s="5" t="s">
        <v>47</v>
      </c>
      <c r="G165" s="5" t="s">
        <v>48</v>
      </c>
      <c r="H165" s="5" t="s">
        <v>47</v>
      </c>
      <c r="I165" s="5" t="s">
        <v>48</v>
      </c>
      <c r="J165" s="5" t="s">
        <v>62</v>
      </c>
      <c r="K165" s="5" t="s">
        <v>43</v>
      </c>
      <c r="L165" s="5" t="s">
        <v>49</v>
      </c>
      <c r="M165" s="5" t="s">
        <v>49</v>
      </c>
      <c r="N165" s="5" t="s">
        <v>67</v>
      </c>
      <c r="O165" s="5" t="s">
        <v>361</v>
      </c>
    </row>
    <row r="166" spans="1:15" s="2" customFormat="1" ht="94.5" customHeight="1">
      <c r="A166" s="5" t="s">
        <v>100</v>
      </c>
      <c r="B166" s="5" t="s">
        <v>281</v>
      </c>
      <c r="C166" s="5" t="s">
        <v>50</v>
      </c>
      <c r="D166" s="5" t="s">
        <v>44</v>
      </c>
      <c r="E166" s="5" t="s">
        <v>45</v>
      </c>
      <c r="F166" s="5" t="s">
        <v>47</v>
      </c>
      <c r="G166" s="5" t="s">
        <v>48</v>
      </c>
      <c r="H166" s="5" t="s">
        <v>47</v>
      </c>
      <c r="I166" s="5" t="s">
        <v>48</v>
      </c>
      <c r="J166" s="5" t="s">
        <v>62</v>
      </c>
      <c r="K166" s="5" t="s">
        <v>43</v>
      </c>
      <c r="L166" s="5" t="s">
        <v>49</v>
      </c>
      <c r="M166" s="5" t="s">
        <v>49</v>
      </c>
      <c r="N166" s="5" t="s">
        <v>65</v>
      </c>
      <c r="O166" s="5" t="s">
        <v>66</v>
      </c>
    </row>
    <row r="167" spans="1:15" s="2" customFormat="1" ht="94.5" customHeight="1">
      <c r="A167" s="5" t="s">
        <v>100</v>
      </c>
      <c r="B167" s="5" t="s">
        <v>282</v>
      </c>
      <c r="C167" s="5" t="s">
        <v>50</v>
      </c>
      <c r="D167" s="5" t="s">
        <v>44</v>
      </c>
      <c r="E167" s="5" t="s">
        <v>45</v>
      </c>
      <c r="F167" s="5" t="s">
        <v>47</v>
      </c>
      <c r="G167" s="5" t="s">
        <v>48</v>
      </c>
      <c r="H167" s="5" t="s">
        <v>47</v>
      </c>
      <c r="I167" s="5" t="s">
        <v>48</v>
      </c>
      <c r="J167" s="5" t="s">
        <v>62</v>
      </c>
      <c r="K167" s="5" t="s">
        <v>43</v>
      </c>
      <c r="L167" s="5" t="s">
        <v>49</v>
      </c>
      <c r="M167" s="5" t="s">
        <v>49</v>
      </c>
      <c r="N167" s="5" t="s">
        <v>65</v>
      </c>
      <c r="O167" s="5" t="s">
        <v>66</v>
      </c>
    </row>
    <row r="168" spans="1:15" s="2" customFormat="1" ht="94.5" customHeight="1">
      <c r="A168" s="5" t="s">
        <v>100</v>
      </c>
      <c r="B168" s="5" t="s">
        <v>283</v>
      </c>
      <c r="C168" s="5" t="s">
        <v>50</v>
      </c>
      <c r="D168" s="5" t="s">
        <v>44</v>
      </c>
      <c r="E168" s="5" t="s">
        <v>45</v>
      </c>
      <c r="F168" s="5" t="s">
        <v>47</v>
      </c>
      <c r="G168" s="5" t="s">
        <v>48</v>
      </c>
      <c r="H168" s="5" t="s">
        <v>47</v>
      </c>
      <c r="I168" s="5" t="s">
        <v>48</v>
      </c>
      <c r="J168" s="5" t="s">
        <v>62</v>
      </c>
      <c r="K168" s="5" t="s">
        <v>43</v>
      </c>
      <c r="L168" s="5" t="s">
        <v>49</v>
      </c>
      <c r="M168" s="5" t="s">
        <v>49</v>
      </c>
      <c r="N168" s="5" t="s">
        <v>65</v>
      </c>
      <c r="O168" s="5" t="s">
        <v>66</v>
      </c>
    </row>
    <row r="169" spans="1:15" s="2" customFormat="1" ht="94.5" customHeight="1">
      <c r="A169" s="5" t="s">
        <v>101</v>
      </c>
      <c r="B169" s="5" t="s">
        <v>284</v>
      </c>
      <c r="C169" s="5" t="s">
        <v>50</v>
      </c>
      <c r="D169" s="5" t="s">
        <v>44</v>
      </c>
      <c r="E169" s="5" t="s">
        <v>45</v>
      </c>
      <c r="F169" s="5" t="s">
        <v>47</v>
      </c>
      <c r="G169" s="5" t="s">
        <v>48</v>
      </c>
      <c r="H169" s="5" t="s">
        <v>47</v>
      </c>
      <c r="I169" s="5" t="s">
        <v>48</v>
      </c>
      <c r="J169" s="5" t="s">
        <v>62</v>
      </c>
      <c r="K169" s="5" t="s">
        <v>43</v>
      </c>
      <c r="L169" s="5" t="s">
        <v>49</v>
      </c>
      <c r="M169" s="5" t="s">
        <v>49</v>
      </c>
      <c r="N169" s="5" t="s">
        <v>65</v>
      </c>
      <c r="O169" s="5" t="s">
        <v>66</v>
      </c>
    </row>
    <row r="170" spans="1:15" s="2" customFormat="1" ht="94.5" customHeight="1">
      <c r="A170" s="5" t="s">
        <v>101</v>
      </c>
      <c r="B170" s="5" t="s">
        <v>285</v>
      </c>
      <c r="C170" s="5" t="s">
        <v>50</v>
      </c>
      <c r="D170" s="5" t="s">
        <v>44</v>
      </c>
      <c r="E170" s="5" t="s">
        <v>45</v>
      </c>
      <c r="F170" s="5" t="s">
        <v>47</v>
      </c>
      <c r="G170" s="5" t="s">
        <v>48</v>
      </c>
      <c r="H170" s="5" t="s">
        <v>47</v>
      </c>
      <c r="I170" s="5" t="s">
        <v>48</v>
      </c>
      <c r="J170" s="5" t="s">
        <v>62</v>
      </c>
      <c r="K170" s="5" t="s">
        <v>43</v>
      </c>
      <c r="L170" s="5" t="s">
        <v>49</v>
      </c>
      <c r="M170" s="5" t="s">
        <v>49</v>
      </c>
      <c r="N170" s="5" t="s">
        <v>65</v>
      </c>
      <c r="O170" s="5" t="s">
        <v>66</v>
      </c>
    </row>
    <row r="171" spans="1:15" s="2" customFormat="1" ht="94.5" customHeight="1">
      <c r="A171" s="5" t="s">
        <v>102</v>
      </c>
      <c r="B171" s="5" t="s">
        <v>286</v>
      </c>
      <c r="C171" s="5" t="s">
        <v>50</v>
      </c>
      <c r="D171" s="5" t="s">
        <v>44</v>
      </c>
      <c r="E171" s="5" t="s">
        <v>45</v>
      </c>
      <c r="F171" s="5" t="s">
        <v>47</v>
      </c>
      <c r="G171" s="5" t="s">
        <v>48</v>
      </c>
      <c r="H171" s="5" t="s">
        <v>47</v>
      </c>
      <c r="I171" s="5" t="s">
        <v>48</v>
      </c>
      <c r="J171" s="5" t="s">
        <v>62</v>
      </c>
      <c r="K171" s="5" t="s">
        <v>43</v>
      </c>
      <c r="L171" s="5" t="s">
        <v>49</v>
      </c>
      <c r="M171" s="5" t="s">
        <v>49</v>
      </c>
      <c r="N171" s="5" t="s">
        <v>65</v>
      </c>
      <c r="O171" s="5" t="s">
        <v>66</v>
      </c>
    </row>
    <row r="172" spans="1:15" s="2" customFormat="1" ht="94.5" customHeight="1">
      <c r="A172" s="5" t="s">
        <v>102</v>
      </c>
      <c r="B172" s="5" t="s">
        <v>287</v>
      </c>
      <c r="C172" s="5" t="s">
        <v>50</v>
      </c>
      <c r="D172" s="5" t="s">
        <v>44</v>
      </c>
      <c r="E172" s="5" t="s">
        <v>45</v>
      </c>
      <c r="F172" s="5" t="s">
        <v>47</v>
      </c>
      <c r="G172" s="5" t="s">
        <v>48</v>
      </c>
      <c r="H172" s="5" t="s">
        <v>47</v>
      </c>
      <c r="I172" s="5" t="s">
        <v>48</v>
      </c>
      <c r="J172" s="5" t="s">
        <v>62</v>
      </c>
      <c r="K172" s="5" t="s">
        <v>43</v>
      </c>
      <c r="L172" s="5" t="s">
        <v>49</v>
      </c>
      <c r="M172" s="5" t="s">
        <v>49</v>
      </c>
      <c r="N172" s="5" t="s">
        <v>65</v>
      </c>
      <c r="O172" s="5" t="s">
        <v>66</v>
      </c>
    </row>
    <row r="173" spans="1:15" s="2" customFormat="1" ht="94.5" customHeight="1">
      <c r="A173" s="5" t="s">
        <v>102</v>
      </c>
      <c r="B173" s="5" t="s">
        <v>288</v>
      </c>
      <c r="C173" s="5" t="s">
        <v>50</v>
      </c>
      <c r="D173" s="5" t="s">
        <v>44</v>
      </c>
      <c r="E173" s="5" t="s">
        <v>45</v>
      </c>
      <c r="F173" s="5" t="s">
        <v>47</v>
      </c>
      <c r="G173" s="5" t="s">
        <v>48</v>
      </c>
      <c r="H173" s="5" t="s">
        <v>47</v>
      </c>
      <c r="I173" s="5" t="s">
        <v>48</v>
      </c>
      <c r="J173" s="5" t="s">
        <v>62</v>
      </c>
      <c r="K173" s="5" t="s">
        <v>43</v>
      </c>
      <c r="L173" s="5" t="s">
        <v>49</v>
      </c>
      <c r="M173" s="5" t="s">
        <v>49</v>
      </c>
      <c r="N173" s="5" t="s">
        <v>65</v>
      </c>
      <c r="O173" s="5" t="s">
        <v>66</v>
      </c>
    </row>
    <row r="174" spans="1:15" s="2" customFormat="1" ht="94.5" customHeight="1">
      <c r="A174" s="5" t="s">
        <v>102</v>
      </c>
      <c r="B174" s="5" t="s">
        <v>289</v>
      </c>
      <c r="C174" s="5" t="s">
        <v>50</v>
      </c>
      <c r="D174" s="5" t="s">
        <v>44</v>
      </c>
      <c r="E174" s="5" t="s">
        <v>45</v>
      </c>
      <c r="F174" s="5" t="s">
        <v>47</v>
      </c>
      <c r="G174" s="5" t="s">
        <v>48</v>
      </c>
      <c r="H174" s="5" t="s">
        <v>47</v>
      </c>
      <c r="I174" s="5" t="s">
        <v>48</v>
      </c>
      <c r="J174" s="5" t="s">
        <v>62</v>
      </c>
      <c r="K174" s="5" t="s">
        <v>43</v>
      </c>
      <c r="L174" s="5" t="s">
        <v>49</v>
      </c>
      <c r="M174" s="5" t="s">
        <v>49</v>
      </c>
      <c r="N174" s="5" t="s">
        <v>65</v>
      </c>
      <c r="O174" s="5" t="s">
        <v>66</v>
      </c>
    </row>
    <row r="175" spans="1:15" s="2" customFormat="1" ht="94.5" customHeight="1">
      <c r="A175" s="5" t="s">
        <v>103</v>
      </c>
      <c r="B175" s="5" t="s">
        <v>290</v>
      </c>
      <c r="C175" s="5" t="s">
        <v>50</v>
      </c>
      <c r="D175" s="5" t="s">
        <v>44</v>
      </c>
      <c r="E175" s="5" t="s">
        <v>45</v>
      </c>
      <c r="F175" s="5" t="s">
        <v>47</v>
      </c>
      <c r="G175" s="5" t="s">
        <v>48</v>
      </c>
      <c r="H175" s="5" t="s">
        <v>47</v>
      </c>
      <c r="I175" s="5" t="s">
        <v>48</v>
      </c>
      <c r="J175" s="5" t="s">
        <v>62</v>
      </c>
      <c r="K175" s="5" t="s">
        <v>43</v>
      </c>
      <c r="L175" s="5" t="s">
        <v>49</v>
      </c>
      <c r="M175" s="5" t="s">
        <v>49</v>
      </c>
      <c r="N175" s="5" t="s">
        <v>65</v>
      </c>
      <c r="O175" s="5" t="s">
        <v>66</v>
      </c>
    </row>
    <row r="176" spans="1:15" s="2" customFormat="1" ht="94.5" customHeight="1">
      <c r="A176" s="5" t="s">
        <v>103</v>
      </c>
      <c r="B176" s="5" t="s">
        <v>291</v>
      </c>
      <c r="C176" s="5" t="s">
        <v>50</v>
      </c>
      <c r="D176" s="5" t="s">
        <v>44</v>
      </c>
      <c r="E176" s="5" t="s">
        <v>45</v>
      </c>
      <c r="F176" s="5" t="s">
        <v>47</v>
      </c>
      <c r="G176" s="5" t="s">
        <v>48</v>
      </c>
      <c r="H176" s="5" t="s">
        <v>47</v>
      </c>
      <c r="I176" s="5" t="s">
        <v>48</v>
      </c>
      <c r="J176" s="5" t="s">
        <v>62</v>
      </c>
      <c r="K176" s="5" t="s">
        <v>43</v>
      </c>
      <c r="L176" s="5" t="s">
        <v>49</v>
      </c>
      <c r="M176" s="5" t="s">
        <v>49</v>
      </c>
      <c r="N176" s="5" t="s">
        <v>65</v>
      </c>
      <c r="O176" s="5" t="s">
        <v>66</v>
      </c>
    </row>
    <row r="177" spans="1:15" s="2" customFormat="1" ht="94.5" customHeight="1">
      <c r="A177" s="5" t="s">
        <v>103</v>
      </c>
      <c r="B177" s="5" t="s">
        <v>292</v>
      </c>
      <c r="C177" s="5" t="s">
        <v>50</v>
      </c>
      <c r="D177" s="5" t="s">
        <v>44</v>
      </c>
      <c r="E177" s="5" t="s">
        <v>45</v>
      </c>
      <c r="F177" s="5" t="s">
        <v>47</v>
      </c>
      <c r="G177" s="5" t="s">
        <v>48</v>
      </c>
      <c r="H177" s="5" t="s">
        <v>47</v>
      </c>
      <c r="I177" s="5" t="s">
        <v>48</v>
      </c>
      <c r="J177" s="5" t="s">
        <v>62</v>
      </c>
      <c r="K177" s="5" t="s">
        <v>43</v>
      </c>
      <c r="L177" s="5" t="s">
        <v>49</v>
      </c>
      <c r="M177" s="5" t="s">
        <v>49</v>
      </c>
      <c r="N177" s="5" t="s">
        <v>65</v>
      </c>
      <c r="O177" s="5" t="s">
        <v>66</v>
      </c>
    </row>
    <row r="178" spans="1:15" s="2" customFormat="1" ht="94.5" customHeight="1">
      <c r="A178" s="5" t="s">
        <v>104</v>
      </c>
      <c r="B178" s="5" t="s">
        <v>293</v>
      </c>
      <c r="C178" s="5" t="s">
        <v>50</v>
      </c>
      <c r="D178" s="5" t="s">
        <v>44</v>
      </c>
      <c r="E178" s="5" t="s">
        <v>45</v>
      </c>
      <c r="F178" s="5" t="s">
        <v>47</v>
      </c>
      <c r="G178" s="5" t="s">
        <v>48</v>
      </c>
      <c r="H178" s="5" t="s">
        <v>47</v>
      </c>
      <c r="I178" s="5" t="s">
        <v>48</v>
      </c>
      <c r="J178" s="5" t="s">
        <v>62</v>
      </c>
      <c r="K178" s="5" t="s">
        <v>43</v>
      </c>
      <c r="L178" s="5" t="s">
        <v>49</v>
      </c>
      <c r="M178" s="5" t="s">
        <v>49</v>
      </c>
      <c r="N178" s="5" t="s">
        <v>65</v>
      </c>
      <c r="O178" s="5" t="s">
        <v>66</v>
      </c>
    </row>
    <row r="179" spans="1:15" s="2" customFormat="1" ht="94.5" customHeight="1">
      <c r="A179" s="5" t="s">
        <v>104</v>
      </c>
      <c r="B179" s="5" t="s">
        <v>294</v>
      </c>
      <c r="C179" s="5" t="s">
        <v>50</v>
      </c>
      <c r="D179" s="5" t="s">
        <v>44</v>
      </c>
      <c r="E179" s="5" t="s">
        <v>45</v>
      </c>
      <c r="F179" s="5" t="s">
        <v>47</v>
      </c>
      <c r="G179" s="5" t="s">
        <v>48</v>
      </c>
      <c r="H179" s="5" t="s">
        <v>47</v>
      </c>
      <c r="I179" s="5" t="s">
        <v>48</v>
      </c>
      <c r="J179" s="5" t="s">
        <v>62</v>
      </c>
      <c r="K179" s="5" t="s">
        <v>43</v>
      </c>
      <c r="L179" s="5" t="s">
        <v>49</v>
      </c>
      <c r="M179" s="5" t="s">
        <v>49</v>
      </c>
      <c r="N179" s="5" t="s">
        <v>65</v>
      </c>
      <c r="O179" s="5" t="s">
        <v>66</v>
      </c>
    </row>
    <row r="180" spans="1:15" s="2" customFormat="1" ht="94.5" customHeight="1">
      <c r="A180" s="5" t="s">
        <v>104</v>
      </c>
      <c r="B180" s="5" t="s">
        <v>295</v>
      </c>
      <c r="C180" s="5" t="s">
        <v>50</v>
      </c>
      <c r="D180" s="5" t="s">
        <v>44</v>
      </c>
      <c r="E180" s="5" t="s">
        <v>45</v>
      </c>
      <c r="F180" s="5" t="s">
        <v>47</v>
      </c>
      <c r="G180" s="5" t="s">
        <v>48</v>
      </c>
      <c r="H180" s="5" t="s">
        <v>47</v>
      </c>
      <c r="I180" s="5" t="s">
        <v>48</v>
      </c>
      <c r="J180" s="5" t="s">
        <v>62</v>
      </c>
      <c r="K180" s="5" t="s">
        <v>43</v>
      </c>
      <c r="L180" s="5" t="s">
        <v>49</v>
      </c>
      <c r="M180" s="5" t="s">
        <v>49</v>
      </c>
      <c r="N180" s="5" t="s">
        <v>65</v>
      </c>
      <c r="O180" s="5" t="s">
        <v>66</v>
      </c>
    </row>
    <row r="181" spans="1:15" s="2" customFormat="1" ht="94.5" customHeight="1">
      <c r="A181" s="5" t="s">
        <v>104</v>
      </c>
      <c r="B181" s="5" t="s">
        <v>296</v>
      </c>
      <c r="C181" s="5" t="s">
        <v>50</v>
      </c>
      <c r="D181" s="5" t="s">
        <v>44</v>
      </c>
      <c r="E181" s="5" t="s">
        <v>45</v>
      </c>
      <c r="F181" s="5" t="s">
        <v>47</v>
      </c>
      <c r="G181" s="5" t="s">
        <v>48</v>
      </c>
      <c r="H181" s="5" t="s">
        <v>47</v>
      </c>
      <c r="I181" s="5" t="s">
        <v>48</v>
      </c>
      <c r="J181" s="5" t="s">
        <v>62</v>
      </c>
      <c r="K181" s="5" t="s">
        <v>43</v>
      </c>
      <c r="L181" s="5" t="s">
        <v>49</v>
      </c>
      <c r="M181" s="5" t="s">
        <v>49</v>
      </c>
      <c r="N181" s="5" t="s">
        <v>65</v>
      </c>
      <c r="O181" s="5" t="s">
        <v>66</v>
      </c>
    </row>
    <row r="182" spans="1:15" s="2" customFormat="1" ht="94.5" customHeight="1">
      <c r="A182" s="5" t="s">
        <v>105</v>
      </c>
      <c r="B182" s="5" t="s">
        <v>297</v>
      </c>
      <c r="C182" s="5" t="s">
        <v>50</v>
      </c>
      <c r="D182" s="5" t="s">
        <v>44</v>
      </c>
      <c r="E182" s="5" t="s">
        <v>45</v>
      </c>
      <c r="F182" s="5" t="s">
        <v>47</v>
      </c>
      <c r="G182" s="5" t="s">
        <v>48</v>
      </c>
      <c r="H182" s="5" t="s">
        <v>47</v>
      </c>
      <c r="I182" s="5" t="s">
        <v>48</v>
      </c>
      <c r="J182" s="5" t="s">
        <v>62</v>
      </c>
      <c r="K182" s="5" t="s">
        <v>43</v>
      </c>
      <c r="L182" s="5" t="s">
        <v>49</v>
      </c>
      <c r="M182" s="5" t="s">
        <v>49</v>
      </c>
      <c r="N182" s="5" t="s">
        <v>65</v>
      </c>
      <c r="O182" s="5" t="s">
        <v>66</v>
      </c>
    </row>
    <row r="183" spans="1:15" s="2" customFormat="1" ht="94.5" customHeight="1">
      <c r="A183" s="5" t="s">
        <v>105</v>
      </c>
      <c r="B183" s="5" t="s">
        <v>298</v>
      </c>
      <c r="C183" s="5" t="s">
        <v>50</v>
      </c>
      <c r="D183" s="5" t="s">
        <v>44</v>
      </c>
      <c r="E183" s="5" t="s">
        <v>45</v>
      </c>
      <c r="F183" s="5" t="s">
        <v>47</v>
      </c>
      <c r="G183" s="5" t="s">
        <v>48</v>
      </c>
      <c r="H183" s="5" t="s">
        <v>47</v>
      </c>
      <c r="I183" s="5" t="s">
        <v>48</v>
      </c>
      <c r="J183" s="5" t="s">
        <v>62</v>
      </c>
      <c r="K183" s="5" t="s">
        <v>43</v>
      </c>
      <c r="L183" s="5" t="s">
        <v>49</v>
      </c>
      <c r="M183" s="5" t="s">
        <v>49</v>
      </c>
      <c r="N183" s="5" t="s">
        <v>65</v>
      </c>
      <c r="O183" s="5" t="s">
        <v>66</v>
      </c>
    </row>
    <row r="184" spans="1:15" s="2" customFormat="1" ht="94.5" customHeight="1">
      <c r="A184" s="5" t="s">
        <v>105</v>
      </c>
      <c r="B184" s="5" t="s">
        <v>299</v>
      </c>
      <c r="C184" s="5" t="s">
        <v>50</v>
      </c>
      <c r="D184" s="5" t="s">
        <v>44</v>
      </c>
      <c r="E184" s="5" t="s">
        <v>45</v>
      </c>
      <c r="F184" s="5" t="s">
        <v>47</v>
      </c>
      <c r="G184" s="5" t="s">
        <v>48</v>
      </c>
      <c r="H184" s="5" t="s">
        <v>47</v>
      </c>
      <c r="I184" s="5" t="s">
        <v>48</v>
      </c>
      <c r="J184" s="5" t="s">
        <v>62</v>
      </c>
      <c r="K184" s="5" t="s">
        <v>43</v>
      </c>
      <c r="L184" s="5" t="s">
        <v>49</v>
      </c>
      <c r="M184" s="5" t="s">
        <v>49</v>
      </c>
      <c r="N184" s="5" t="s">
        <v>65</v>
      </c>
      <c r="O184" s="5" t="s">
        <v>66</v>
      </c>
    </row>
    <row r="185" spans="1:15" s="2" customFormat="1" ht="94.5" customHeight="1">
      <c r="A185" s="5" t="s">
        <v>105</v>
      </c>
      <c r="B185" s="5" t="s">
        <v>300</v>
      </c>
      <c r="C185" s="5" t="s">
        <v>50</v>
      </c>
      <c r="D185" s="5" t="s">
        <v>44</v>
      </c>
      <c r="E185" s="5" t="s">
        <v>45</v>
      </c>
      <c r="F185" s="5" t="s">
        <v>47</v>
      </c>
      <c r="G185" s="5" t="s">
        <v>48</v>
      </c>
      <c r="H185" s="5" t="s">
        <v>47</v>
      </c>
      <c r="I185" s="5" t="s">
        <v>48</v>
      </c>
      <c r="J185" s="5" t="s">
        <v>62</v>
      </c>
      <c r="K185" s="5" t="s">
        <v>43</v>
      </c>
      <c r="L185" s="5" t="s">
        <v>49</v>
      </c>
      <c r="M185" s="5" t="s">
        <v>49</v>
      </c>
      <c r="N185" s="5" t="s">
        <v>65</v>
      </c>
      <c r="O185" s="5" t="s">
        <v>66</v>
      </c>
    </row>
    <row r="186" spans="1:15" s="2" customFormat="1" ht="94.5" customHeight="1">
      <c r="A186" s="5" t="s">
        <v>106</v>
      </c>
      <c r="B186" s="5" t="s">
        <v>301</v>
      </c>
      <c r="C186" s="5" t="s">
        <v>50</v>
      </c>
      <c r="D186" s="5" t="s">
        <v>44</v>
      </c>
      <c r="E186" s="5" t="s">
        <v>45</v>
      </c>
      <c r="F186" s="5" t="s">
        <v>47</v>
      </c>
      <c r="G186" s="5" t="s">
        <v>48</v>
      </c>
      <c r="H186" s="5" t="s">
        <v>47</v>
      </c>
      <c r="I186" s="5" t="s">
        <v>48</v>
      </c>
      <c r="J186" s="5" t="s">
        <v>62</v>
      </c>
      <c r="K186" s="5" t="s">
        <v>43</v>
      </c>
      <c r="L186" s="5" t="s">
        <v>49</v>
      </c>
      <c r="M186" s="5" t="s">
        <v>49</v>
      </c>
      <c r="N186" s="5" t="s">
        <v>65</v>
      </c>
      <c r="O186" s="5" t="s">
        <v>66</v>
      </c>
    </row>
    <row r="187" spans="1:15" s="2" customFormat="1" ht="94.5" customHeight="1">
      <c r="A187" s="5" t="s">
        <v>106</v>
      </c>
      <c r="B187" s="5" t="s">
        <v>302</v>
      </c>
      <c r="C187" s="5" t="s">
        <v>50</v>
      </c>
      <c r="D187" s="5" t="s">
        <v>44</v>
      </c>
      <c r="E187" s="5" t="s">
        <v>45</v>
      </c>
      <c r="F187" s="5" t="s">
        <v>47</v>
      </c>
      <c r="G187" s="5" t="s">
        <v>48</v>
      </c>
      <c r="H187" s="5" t="s">
        <v>47</v>
      </c>
      <c r="I187" s="5" t="s">
        <v>48</v>
      </c>
      <c r="J187" s="5" t="s">
        <v>62</v>
      </c>
      <c r="K187" s="5" t="s">
        <v>43</v>
      </c>
      <c r="L187" s="5" t="s">
        <v>49</v>
      </c>
      <c r="M187" s="5" t="s">
        <v>49</v>
      </c>
      <c r="N187" s="5" t="s">
        <v>65</v>
      </c>
      <c r="O187" s="5" t="s">
        <v>66</v>
      </c>
    </row>
    <row r="188" spans="1:15" s="2" customFormat="1" ht="94.5" customHeight="1">
      <c r="A188" s="5" t="s">
        <v>106</v>
      </c>
      <c r="B188" s="5" t="s">
        <v>303</v>
      </c>
      <c r="C188" s="5" t="s">
        <v>50</v>
      </c>
      <c r="D188" s="5" t="s">
        <v>44</v>
      </c>
      <c r="E188" s="5" t="s">
        <v>45</v>
      </c>
      <c r="F188" s="5" t="s">
        <v>47</v>
      </c>
      <c r="G188" s="5" t="s">
        <v>48</v>
      </c>
      <c r="H188" s="5" t="s">
        <v>47</v>
      </c>
      <c r="I188" s="5" t="s">
        <v>48</v>
      </c>
      <c r="J188" s="5" t="s">
        <v>62</v>
      </c>
      <c r="K188" s="5" t="s">
        <v>43</v>
      </c>
      <c r="L188" s="5" t="s">
        <v>49</v>
      </c>
      <c r="M188" s="5" t="s">
        <v>49</v>
      </c>
      <c r="N188" s="5" t="s">
        <v>65</v>
      </c>
      <c r="O188" s="5" t="s">
        <v>66</v>
      </c>
    </row>
    <row r="189" spans="1:15" s="2" customFormat="1" ht="94.5" customHeight="1">
      <c r="A189" s="5" t="s">
        <v>106</v>
      </c>
      <c r="B189" s="5" t="s">
        <v>304</v>
      </c>
      <c r="C189" s="5" t="s">
        <v>50</v>
      </c>
      <c r="D189" s="5" t="s">
        <v>44</v>
      </c>
      <c r="E189" s="5" t="s">
        <v>45</v>
      </c>
      <c r="F189" s="5" t="s">
        <v>47</v>
      </c>
      <c r="G189" s="5" t="s">
        <v>48</v>
      </c>
      <c r="H189" s="5" t="s">
        <v>47</v>
      </c>
      <c r="I189" s="5" t="s">
        <v>48</v>
      </c>
      <c r="J189" s="5" t="s">
        <v>62</v>
      </c>
      <c r="K189" s="5" t="s">
        <v>43</v>
      </c>
      <c r="L189" s="5" t="s">
        <v>49</v>
      </c>
      <c r="M189" s="5" t="s">
        <v>49</v>
      </c>
      <c r="N189" s="5" t="s">
        <v>65</v>
      </c>
      <c r="O189" s="5" t="s">
        <v>66</v>
      </c>
    </row>
    <row r="190" spans="1:15" s="2" customFormat="1" ht="94.5" customHeight="1">
      <c r="A190" s="5" t="s">
        <v>107</v>
      </c>
      <c r="B190" s="5" t="s">
        <v>305</v>
      </c>
      <c r="C190" s="5" t="s">
        <v>50</v>
      </c>
      <c r="D190" s="5" t="s">
        <v>44</v>
      </c>
      <c r="E190" s="5" t="s">
        <v>45</v>
      </c>
      <c r="F190" s="5" t="s">
        <v>47</v>
      </c>
      <c r="G190" s="5" t="s">
        <v>48</v>
      </c>
      <c r="H190" s="5" t="s">
        <v>47</v>
      </c>
      <c r="I190" s="5" t="s">
        <v>48</v>
      </c>
      <c r="J190" s="5" t="s">
        <v>62</v>
      </c>
      <c r="K190" s="5" t="s">
        <v>43</v>
      </c>
      <c r="L190" s="5" t="s">
        <v>49</v>
      </c>
      <c r="M190" s="5" t="s">
        <v>49</v>
      </c>
      <c r="N190" s="5" t="s">
        <v>65</v>
      </c>
      <c r="O190" s="5" t="s">
        <v>66</v>
      </c>
    </row>
    <row r="191" spans="1:15" s="2" customFormat="1" ht="94.5" customHeight="1">
      <c r="A191" s="5" t="s">
        <v>107</v>
      </c>
      <c r="B191" s="5" t="s">
        <v>306</v>
      </c>
      <c r="C191" s="5" t="s">
        <v>50</v>
      </c>
      <c r="D191" s="5" t="s">
        <v>44</v>
      </c>
      <c r="E191" s="5" t="s">
        <v>45</v>
      </c>
      <c r="F191" s="5" t="s">
        <v>47</v>
      </c>
      <c r="G191" s="5" t="s">
        <v>48</v>
      </c>
      <c r="H191" s="5" t="s">
        <v>47</v>
      </c>
      <c r="I191" s="5" t="s">
        <v>48</v>
      </c>
      <c r="J191" s="5" t="s">
        <v>62</v>
      </c>
      <c r="K191" s="5" t="s">
        <v>43</v>
      </c>
      <c r="L191" s="5" t="s">
        <v>49</v>
      </c>
      <c r="M191" s="5" t="s">
        <v>49</v>
      </c>
      <c r="N191" s="5" t="s">
        <v>65</v>
      </c>
      <c r="O191" s="5" t="s">
        <v>66</v>
      </c>
    </row>
    <row r="192" spans="1:15" s="2" customFormat="1" ht="94.5" customHeight="1">
      <c r="A192" s="5" t="s">
        <v>107</v>
      </c>
      <c r="B192" s="5" t="s">
        <v>307</v>
      </c>
      <c r="C192" s="5" t="s">
        <v>50</v>
      </c>
      <c r="D192" s="5" t="s">
        <v>44</v>
      </c>
      <c r="E192" s="5" t="s">
        <v>45</v>
      </c>
      <c r="F192" s="5" t="s">
        <v>47</v>
      </c>
      <c r="G192" s="5" t="s">
        <v>48</v>
      </c>
      <c r="H192" s="5" t="s">
        <v>47</v>
      </c>
      <c r="I192" s="5" t="s">
        <v>48</v>
      </c>
      <c r="J192" s="5" t="s">
        <v>62</v>
      </c>
      <c r="K192" s="5" t="s">
        <v>43</v>
      </c>
      <c r="L192" s="5" t="s">
        <v>49</v>
      </c>
      <c r="M192" s="5" t="s">
        <v>49</v>
      </c>
      <c r="N192" s="5" t="s">
        <v>65</v>
      </c>
      <c r="O192" s="5" t="s">
        <v>66</v>
      </c>
    </row>
    <row r="193" spans="1:15" s="2" customFormat="1" ht="94.5" customHeight="1">
      <c r="A193" s="5" t="s">
        <v>108</v>
      </c>
      <c r="B193" s="5" t="s">
        <v>308</v>
      </c>
      <c r="C193" s="5" t="s">
        <v>50</v>
      </c>
      <c r="D193" s="5" t="s">
        <v>44</v>
      </c>
      <c r="E193" s="5" t="s">
        <v>45</v>
      </c>
      <c r="F193" s="5" t="s">
        <v>47</v>
      </c>
      <c r="G193" s="5" t="s">
        <v>48</v>
      </c>
      <c r="H193" s="5" t="s">
        <v>47</v>
      </c>
      <c r="I193" s="5" t="s">
        <v>48</v>
      </c>
      <c r="J193" s="5" t="s">
        <v>62</v>
      </c>
      <c r="K193" s="5" t="s">
        <v>43</v>
      </c>
      <c r="L193" s="5" t="s">
        <v>49</v>
      </c>
      <c r="M193" s="5" t="s">
        <v>49</v>
      </c>
      <c r="N193" s="5" t="s">
        <v>65</v>
      </c>
      <c r="O193" s="5" t="s">
        <v>66</v>
      </c>
    </row>
    <row r="194" spans="1:15" s="2" customFormat="1" ht="94.5" customHeight="1">
      <c r="A194" s="5" t="s">
        <v>108</v>
      </c>
      <c r="B194" s="5" t="s">
        <v>309</v>
      </c>
      <c r="C194" s="5" t="s">
        <v>50</v>
      </c>
      <c r="D194" s="5" t="s">
        <v>44</v>
      </c>
      <c r="E194" s="5" t="s">
        <v>45</v>
      </c>
      <c r="F194" s="5" t="s">
        <v>47</v>
      </c>
      <c r="G194" s="5" t="s">
        <v>48</v>
      </c>
      <c r="H194" s="5" t="s">
        <v>47</v>
      </c>
      <c r="I194" s="5" t="s">
        <v>48</v>
      </c>
      <c r="J194" s="5" t="s">
        <v>62</v>
      </c>
      <c r="K194" s="5" t="s">
        <v>43</v>
      </c>
      <c r="L194" s="5" t="s">
        <v>49</v>
      </c>
      <c r="M194" s="5" t="s">
        <v>49</v>
      </c>
      <c r="N194" s="5" t="s">
        <v>65</v>
      </c>
      <c r="O194" s="5" t="s">
        <v>66</v>
      </c>
    </row>
    <row r="195" spans="1:15" s="2" customFormat="1" ht="94.5" customHeight="1">
      <c r="A195" s="5" t="s">
        <v>108</v>
      </c>
      <c r="B195" s="5" t="s">
        <v>310</v>
      </c>
      <c r="C195" s="5" t="s">
        <v>50</v>
      </c>
      <c r="D195" s="5" t="s">
        <v>44</v>
      </c>
      <c r="E195" s="5" t="s">
        <v>45</v>
      </c>
      <c r="F195" s="5" t="s">
        <v>47</v>
      </c>
      <c r="G195" s="5" t="s">
        <v>48</v>
      </c>
      <c r="H195" s="5" t="s">
        <v>47</v>
      </c>
      <c r="I195" s="5" t="s">
        <v>48</v>
      </c>
      <c r="J195" s="5" t="s">
        <v>62</v>
      </c>
      <c r="K195" s="5" t="s">
        <v>43</v>
      </c>
      <c r="L195" s="5" t="s">
        <v>49</v>
      </c>
      <c r="M195" s="5" t="s">
        <v>49</v>
      </c>
      <c r="N195" s="5" t="s">
        <v>65</v>
      </c>
      <c r="O195" s="5" t="s">
        <v>66</v>
      </c>
    </row>
    <row r="196" spans="1:15" s="2" customFormat="1" ht="94.5" customHeight="1">
      <c r="A196" s="5" t="s">
        <v>109</v>
      </c>
      <c r="B196" s="5" t="s">
        <v>311</v>
      </c>
      <c r="C196" s="5" t="s">
        <v>50</v>
      </c>
      <c r="D196" s="5" t="s">
        <v>44</v>
      </c>
      <c r="E196" s="5" t="s">
        <v>45</v>
      </c>
      <c r="F196" s="5" t="s">
        <v>47</v>
      </c>
      <c r="G196" s="5" t="s">
        <v>48</v>
      </c>
      <c r="H196" s="5" t="s">
        <v>47</v>
      </c>
      <c r="I196" s="5" t="s">
        <v>48</v>
      </c>
      <c r="J196" s="5" t="s">
        <v>62</v>
      </c>
      <c r="K196" s="5" t="s">
        <v>43</v>
      </c>
      <c r="L196" s="5" t="s">
        <v>49</v>
      </c>
      <c r="M196" s="5" t="s">
        <v>49</v>
      </c>
      <c r="N196" s="5" t="s">
        <v>65</v>
      </c>
      <c r="O196" s="5" t="s">
        <v>66</v>
      </c>
    </row>
    <row r="197" spans="1:15" s="2" customFormat="1" ht="94.5" customHeight="1">
      <c r="A197" s="5" t="s">
        <v>109</v>
      </c>
      <c r="B197" s="5" t="s">
        <v>312</v>
      </c>
      <c r="C197" s="5" t="s">
        <v>50</v>
      </c>
      <c r="D197" s="5" t="s">
        <v>44</v>
      </c>
      <c r="E197" s="5" t="s">
        <v>45</v>
      </c>
      <c r="F197" s="5" t="s">
        <v>47</v>
      </c>
      <c r="G197" s="5" t="s">
        <v>48</v>
      </c>
      <c r="H197" s="5" t="s">
        <v>47</v>
      </c>
      <c r="I197" s="5" t="s">
        <v>48</v>
      </c>
      <c r="J197" s="5" t="s">
        <v>62</v>
      </c>
      <c r="K197" s="5" t="s">
        <v>43</v>
      </c>
      <c r="L197" s="5" t="s">
        <v>49</v>
      </c>
      <c r="M197" s="5" t="s">
        <v>49</v>
      </c>
      <c r="N197" s="5" t="s">
        <v>65</v>
      </c>
      <c r="O197" s="5" t="s">
        <v>66</v>
      </c>
    </row>
    <row r="198" spans="1:15" s="2" customFormat="1" ht="94.5" customHeight="1">
      <c r="A198" s="5" t="s">
        <v>110</v>
      </c>
      <c r="B198" s="5" t="s">
        <v>313</v>
      </c>
      <c r="C198" s="5" t="s">
        <v>50</v>
      </c>
      <c r="D198" s="5" t="s">
        <v>44</v>
      </c>
      <c r="E198" s="5" t="s">
        <v>45</v>
      </c>
      <c r="F198" s="5" t="s">
        <v>47</v>
      </c>
      <c r="G198" s="5" t="s">
        <v>48</v>
      </c>
      <c r="H198" s="5" t="s">
        <v>47</v>
      </c>
      <c r="I198" s="5" t="s">
        <v>48</v>
      </c>
      <c r="J198" s="5" t="s">
        <v>62</v>
      </c>
      <c r="K198" s="5" t="s">
        <v>43</v>
      </c>
      <c r="L198" s="5" t="s">
        <v>49</v>
      </c>
      <c r="M198" s="5" t="s">
        <v>49</v>
      </c>
      <c r="N198" s="5" t="s">
        <v>362</v>
      </c>
      <c r="O198" s="5" t="s">
        <v>363</v>
      </c>
    </row>
    <row r="199" spans="1:15" s="2" customFormat="1" ht="94.5" customHeight="1">
      <c r="A199" s="5" t="s">
        <v>111</v>
      </c>
      <c r="B199" s="5" t="s">
        <v>314</v>
      </c>
      <c r="C199" s="5" t="s">
        <v>46</v>
      </c>
      <c r="D199" s="5" t="s">
        <v>44</v>
      </c>
      <c r="E199" s="5" t="s">
        <v>45</v>
      </c>
      <c r="F199" s="5" t="s">
        <v>47</v>
      </c>
      <c r="G199" s="5" t="s">
        <v>48</v>
      </c>
      <c r="H199" s="5" t="s">
        <v>47</v>
      </c>
      <c r="I199" s="5" t="s">
        <v>48</v>
      </c>
      <c r="J199" s="5" t="s">
        <v>62</v>
      </c>
      <c r="K199" s="5" t="s">
        <v>43</v>
      </c>
      <c r="L199" s="5" t="s">
        <v>49</v>
      </c>
      <c r="M199" s="5" t="s">
        <v>49</v>
      </c>
      <c r="N199" s="5" t="s">
        <v>64</v>
      </c>
      <c r="O199" s="5" t="s">
        <v>364</v>
      </c>
    </row>
    <row r="200" spans="1:15" s="2" customFormat="1" ht="94.5" customHeight="1">
      <c r="A200" s="5" t="s">
        <v>111</v>
      </c>
      <c r="B200" s="5" t="s">
        <v>315</v>
      </c>
      <c r="C200" s="5" t="s">
        <v>46</v>
      </c>
      <c r="D200" s="5" t="s">
        <v>44</v>
      </c>
      <c r="E200" s="5" t="s">
        <v>45</v>
      </c>
      <c r="F200" s="5" t="s">
        <v>47</v>
      </c>
      <c r="G200" s="5" t="s">
        <v>48</v>
      </c>
      <c r="H200" s="5" t="s">
        <v>47</v>
      </c>
      <c r="I200" s="5" t="s">
        <v>48</v>
      </c>
      <c r="J200" s="5" t="s">
        <v>62</v>
      </c>
      <c r="K200" s="5" t="s">
        <v>43</v>
      </c>
      <c r="L200" s="5" t="s">
        <v>49</v>
      </c>
      <c r="M200" s="5" t="s">
        <v>49</v>
      </c>
      <c r="N200" s="5" t="s">
        <v>64</v>
      </c>
      <c r="O200" s="5" t="s">
        <v>364</v>
      </c>
    </row>
    <row r="201" spans="1:15" s="2" customFormat="1" ht="94.5" customHeight="1">
      <c r="A201" s="5" t="s">
        <v>112</v>
      </c>
      <c r="B201" s="5" t="s">
        <v>316</v>
      </c>
      <c r="C201" s="5" t="s">
        <v>46</v>
      </c>
      <c r="D201" s="5" t="s">
        <v>44</v>
      </c>
      <c r="E201" s="5" t="s">
        <v>45</v>
      </c>
      <c r="F201" s="5" t="s">
        <v>47</v>
      </c>
      <c r="G201" s="5" t="s">
        <v>48</v>
      </c>
      <c r="H201" s="5" t="s">
        <v>47</v>
      </c>
      <c r="I201" s="5" t="s">
        <v>48</v>
      </c>
      <c r="J201" s="5" t="s">
        <v>62</v>
      </c>
      <c r="K201" s="5" t="s">
        <v>43</v>
      </c>
      <c r="L201" s="5" t="s">
        <v>49</v>
      </c>
      <c r="M201" s="5" t="s">
        <v>49</v>
      </c>
      <c r="N201" s="5" t="s">
        <v>68</v>
      </c>
      <c r="O201" s="5" t="s">
        <v>365</v>
      </c>
    </row>
    <row r="202" spans="1:15" s="2" customFormat="1" ht="94.5" customHeight="1">
      <c r="A202" s="5" t="s">
        <v>113</v>
      </c>
      <c r="B202" s="5" t="s">
        <v>317</v>
      </c>
      <c r="C202" s="5" t="s">
        <v>46</v>
      </c>
      <c r="D202" s="5" t="s">
        <v>44</v>
      </c>
      <c r="E202" s="5" t="s">
        <v>45</v>
      </c>
      <c r="F202" s="5" t="s">
        <v>47</v>
      </c>
      <c r="G202" s="5" t="s">
        <v>48</v>
      </c>
      <c r="H202" s="5" t="s">
        <v>47</v>
      </c>
      <c r="I202" s="5" t="s">
        <v>48</v>
      </c>
      <c r="J202" s="5" t="s">
        <v>62</v>
      </c>
      <c r="K202" s="5" t="s">
        <v>43</v>
      </c>
      <c r="L202" s="5" t="s">
        <v>49</v>
      </c>
      <c r="M202" s="5" t="s">
        <v>49</v>
      </c>
      <c r="N202" s="5" t="s">
        <v>64</v>
      </c>
      <c r="O202" s="5" t="s">
        <v>366</v>
      </c>
    </row>
    <row r="203" spans="1:15" s="2" customFormat="1" ht="94.5" customHeight="1">
      <c r="A203" s="5" t="s">
        <v>114</v>
      </c>
      <c r="B203" s="5" t="s">
        <v>318</v>
      </c>
      <c r="C203" s="5" t="s">
        <v>46</v>
      </c>
      <c r="D203" s="5" t="s">
        <v>44</v>
      </c>
      <c r="E203" s="5" t="s">
        <v>45</v>
      </c>
      <c r="F203" s="5" t="s">
        <v>47</v>
      </c>
      <c r="G203" s="5" t="s">
        <v>48</v>
      </c>
      <c r="H203" s="5" t="s">
        <v>47</v>
      </c>
      <c r="I203" s="5" t="s">
        <v>48</v>
      </c>
      <c r="J203" s="5" t="s">
        <v>62</v>
      </c>
      <c r="K203" s="5" t="s">
        <v>43</v>
      </c>
      <c r="L203" s="5" t="s">
        <v>49</v>
      </c>
      <c r="M203" s="5" t="s">
        <v>49</v>
      </c>
      <c r="N203" s="5" t="s">
        <v>64</v>
      </c>
      <c r="O203" s="5" t="s">
        <v>367</v>
      </c>
    </row>
    <row r="204" spans="1:15" s="2" customFormat="1" ht="94.5" customHeight="1">
      <c r="A204" s="5" t="s">
        <v>114</v>
      </c>
      <c r="B204" s="5" t="s">
        <v>319</v>
      </c>
      <c r="C204" s="5" t="s">
        <v>46</v>
      </c>
      <c r="D204" s="5" t="s">
        <v>44</v>
      </c>
      <c r="E204" s="5" t="s">
        <v>45</v>
      </c>
      <c r="F204" s="5" t="s">
        <v>47</v>
      </c>
      <c r="G204" s="5" t="s">
        <v>48</v>
      </c>
      <c r="H204" s="5" t="s">
        <v>47</v>
      </c>
      <c r="I204" s="5" t="s">
        <v>48</v>
      </c>
      <c r="J204" s="5" t="s">
        <v>62</v>
      </c>
      <c r="K204" s="5" t="s">
        <v>43</v>
      </c>
      <c r="L204" s="5" t="s">
        <v>49</v>
      </c>
      <c r="M204" s="5" t="s">
        <v>49</v>
      </c>
      <c r="N204" s="5" t="s">
        <v>64</v>
      </c>
      <c r="O204" s="5" t="s">
        <v>367</v>
      </c>
    </row>
    <row r="205" spans="1:15" s="2" customFormat="1" ht="94.5" customHeight="1">
      <c r="A205" s="5" t="s">
        <v>115</v>
      </c>
      <c r="B205" s="5" t="s">
        <v>320</v>
      </c>
      <c r="C205" s="5" t="s">
        <v>50</v>
      </c>
      <c r="D205" s="5" t="s">
        <v>44</v>
      </c>
      <c r="E205" s="5" t="s">
        <v>45</v>
      </c>
      <c r="F205" s="5" t="s">
        <v>47</v>
      </c>
      <c r="G205" s="5" t="s">
        <v>48</v>
      </c>
      <c r="H205" s="5" t="s">
        <v>47</v>
      </c>
      <c r="I205" s="5" t="s">
        <v>48</v>
      </c>
      <c r="J205" s="5" t="s">
        <v>62</v>
      </c>
      <c r="K205" s="5" t="s">
        <v>43</v>
      </c>
      <c r="L205" s="5" t="s">
        <v>49</v>
      </c>
      <c r="M205" s="5" t="s">
        <v>49</v>
      </c>
      <c r="N205" s="5" t="s">
        <v>368</v>
      </c>
      <c r="O205" s="5" t="s">
        <v>369</v>
      </c>
    </row>
    <row r="206" spans="1:15" s="2" customFormat="1" ht="94.5" customHeight="1">
      <c r="A206" s="5" t="s">
        <v>116</v>
      </c>
      <c r="B206" s="5" t="s">
        <v>321</v>
      </c>
      <c r="C206" s="5" t="s">
        <v>46</v>
      </c>
      <c r="D206" s="5" t="s">
        <v>44</v>
      </c>
      <c r="E206" s="5" t="s">
        <v>45</v>
      </c>
      <c r="F206" s="5" t="s">
        <v>47</v>
      </c>
      <c r="G206" s="5" t="s">
        <v>48</v>
      </c>
      <c r="H206" s="5" t="s">
        <v>47</v>
      </c>
      <c r="I206" s="5" t="s">
        <v>48</v>
      </c>
      <c r="J206" s="5" t="s">
        <v>62</v>
      </c>
      <c r="K206" s="5" t="s">
        <v>43</v>
      </c>
      <c r="L206" s="5" t="s">
        <v>49</v>
      </c>
      <c r="M206" s="5" t="s">
        <v>49</v>
      </c>
      <c r="N206" s="5" t="s">
        <v>68</v>
      </c>
      <c r="O206" s="5" t="s">
        <v>370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2025-04-28T10:40:00Z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