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21\Desktop\CONSOL\ADEN\"/>
    </mc:Choice>
  </mc:AlternateContent>
  <bookViews>
    <workbookView xWindow="0" yWindow="0" windowWidth="20490" windowHeight="732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<sst xmlns="http://schemas.openxmlformats.org/spreadsheetml/2006/main" count="29" uniqueCount="26">
  <si>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</si>
  <si>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</si>
  <si>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</si>
  <si>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</si>
  <si>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</si>
  <si>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</si>
  <si>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</si>
  <si>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</si>
  <si>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</si>
  <si>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</si>
  <si>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</si>
  <si>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</si>
  <si>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</si>
  <si>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</si>
  <si>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</si>
  <si>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</si>
  <si>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</si>
  <si>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</si>
  <si>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</si>
  <si>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</si>
  <si>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Sharaf Shipping Agencies Co.Ltd - Yemen</t>
  </si>
  <si>
    <t>Mob : 967 770911993
Tel : 967 264822 / Fax : 264824
saeed@ssayemen.com
www.sharafshipping.com</t>
  </si>
  <si>
    <t>01 X 20GP</t>
  </si>
  <si>
    <t>CONTAINER # GLDU9314908/20’
SEAL# 157983</t>
  </si>
  <si>
    <t>HS CODE 841480,HS CODE 848180, HS CODE 847990</t>
  </si>
  <si>
    <t>SPARE PARTS, COMPRESSOR,COPPER TUBE OR PIPE METAL ALLOYS 
CORPORATIONCOPPER TUBE OR PIPE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</si>
</sst>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5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60">
      <c r="A2" s="125"/>
      <c r="B2" s="121" t="s">
        <v>23</v>
      </c>
      <c r="C2" s="121" t="s">
        <v>22</v>
      </c>
      <c r="D2" s="121" t="s">
        <v>15</v>
      </c>
      <c r="E2" s="121" t="s">
        <v>16</v>
      </c>
      <c r="F2" s="130" t="s">
        <v>20</v>
      </c>
      <c r="G2" s="121" t="s">
        <v>21</v>
      </c>
      <c r="H2" s="121" t="s">
        <v>17</v>
      </c>
      <c r="I2" s="121" t="s">
        <v>17</v>
      </c>
      <c r="J2" s="121" t="s">
        <v>18</v>
      </c>
      <c r="K2" s="121" t="s">
        <v>18</v>
      </c>
      <c r="L2" s="121" t="s">
        <v>19</v>
      </c>
      <c r="M2" s="121" t="s">
        <v>19</v>
      </c>
      <c r="N2" s="138" t="s">
        <v>24</v>
      </c>
      <c r="O2" s="138" t="s">
        <v>25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31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128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128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28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28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28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28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28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28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127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129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129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2"/>
      <c r="O762" s="132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3"/>
      <c r="O763" s="133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4"/>
      <c r="O764" s="13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2"/>
      <c r="O778" s="132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3"/>
      <c r="O779" s="133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4"/>
      <c r="O780" s="13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5"/>
      <c r="O795" s="135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6"/>
      <c r="O796" s="136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6"/>
      <c r="O797" s="136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6"/>
      <c r="O798" s="136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6"/>
      <c r="O799" s="136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7"/>
      <c r="O800" s="137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2"/>
      <c r="O801" s="132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3"/>
      <c r="O802" s="133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>
      <formula1>$P$15:$P$18</formula1>
    </dataValidation>
    <dataValidation type="list" allowBlank="1" showInputMessage="1" showErrorMessage="1" sqref="C1049:C1057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Asma Parveen - DSS</cp:lastModifiedBy>
  <dcterms:created xsi:type="dcterms:W3CDTF">2006-09-16T00:00:00Z</dcterms:created>
  <dcterms:modified xsi:type="dcterms:W3CDTF">2025-05-07T05:12:58Z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