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njline-my.sharepoint.com/personal/doc_exp1_mnjline_com/Documents/Documents/"/>
    </mc:Choice>
  </mc:AlternateContent>
  <xr:revisionPtr revIDLastSave="0" documentId="8_{3593898C-0A65-464E-BE8A-17FF9A7108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<sst xmlns="http://schemas.openxmlformats.org/spreadsheetml/2006/main" count="44" uniqueCount="29">
  <si>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</si>
  <si>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</si>
  <si>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</si>
  <si>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</si>
  <si>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</si>
  <si>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</si>
  <si>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</si>
  <si>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</si>
  <si>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</si>
  <si>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</si>
  <si>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</si>
  <si>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</si>
  <si>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</si>
  <si>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</si>
  <si>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</si>
  <si>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CUL - YEADE MANIFEST</t>
  </si>
  <si>
    <t>45G1</t>
  </si>
  <si>
    <t>MNJ SHIPPING LLC</t>
  </si>
  <si>
    <t>Red Sea National Shipping Co., Ltd.Tel: 00967-2-240958 DirectMob: 00967-734789998 WhatsApp Saleh Binselm [RESCO-YEMEN] &lt;saleh.binselm@resco-yemen.com&gt;Hamdi Mahmood [RESCO-YEMEN] &lt;hamdi.mahmood@resco-yemen.com&gt;Ali Fathi [RESCO-YEMEN] &lt;ali.fathi@resco-yemen.com&gt;</t>
  </si>
  <si>
    <t>MNJ SHIPPING LLC Office 303, Shipping Tower Opposite Dubai Customs, Bur Dubai – UAE Tel : +971 04 3266406 MNJ PRICING &lt;mnj.pricing@mnjline.com&gt;</t>
  </si>
  <si>
    <t>RED SEA NATIONAL SHIPPING</t>
  </si>
  <si>
    <t>SAME AS CNEE</t>
  </si>
  <si>
    <t>PKGWD</t>
  </si>
  <si>
    <t>AEJEA</t>
  </si>
  <si>
    <t>YEADE</t>
  </si>
  <si>
    <t>DFSU6438934</t>
  </si>
  <si>
    <t>GESU6003341</t>
  </si>
  <si>
    <t>MNJ/PKG/ADE-174</t>
  </si>
  <si>
    <t>Biscuit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</si>
</sst>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5">
    <cellStyle name="Normal" xfId="0" builtinId="0"/>
    <cellStyle name="常规 2" xfId="3" xr:uid="{00000000-0005-0000-0000-000001000000}"/>
    <cellStyle name="常规 3" xfId="1" xr:uid="{00000000-0005-0000-0000-000002000000}"/>
    <cellStyle name="常规 4" xfId="4" xr:uid="{00000000-0005-0000-0000-000003000000}"/>
    <cellStyle name="常规 5" xfId="2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0"/>
  <sheetViews>
    <sheetView tabSelected="1" topLeftCell="G1" zoomScale="85" zoomScaleNormal="85" workbookViewId="0">
      <pane ySplit="2" topLeftCell="A3" activePane="bottomLeft" state="frozen"/>
      <selection pane="bottomLeft" activeCell="O5" sqref="O5"/>
    </sheetView>
  </sheetViews>
  <sheetFormatPr defaultRowHeight="15"/>
  <cols>
    <col min="1" max="1" width="9.140625" style="1"/>
    <col min="2" max="2" width="15.7109375" style="1" bestFit="1" customWidth="1"/>
    <col min="3" max="3" width="13.85546875" style="1" bestFit="1" customWidth="1"/>
    <col min="4" max="4" width="5.5703125" style="1" bestFit="1" customWidth="1"/>
    <col min="5" max="5" width="32.85546875" style="1" customWidth="1"/>
    <col min="6" max="6" width="31.5703125" style="1" customWidth="1"/>
    <col min="7" max="7" width="28.5703125" style="1" customWidth="1"/>
    <col min="8" max="8" width="28" style="1" customWidth="1"/>
    <col min="9" max="9" width="33" style="1" customWidth="1"/>
    <col min="10" max="10" width="29" style="1" bestFit="1" customWidth="1"/>
    <col min="11" max="12" width="7.42578125" style="1" bestFit="1" customWidth="1"/>
    <col min="13" max="13" width="6.7109375" style="1" bestFit="1" customWidth="1"/>
    <col min="14" max="14" width="8.42578125" style="1" bestFit="1" customWidth="1"/>
    <col min="15" max="15" width="22.85546875" style="1" bestFit="1" customWidth="1"/>
    <col min="16" max="16" width="37.140625" style="1" bestFit="1" customWidth="1"/>
    <col min="17" max="16384" width="9.140625" style="1"/>
  </cols>
  <sheetData>
    <row r="1" spans="2:16" ht="16.5" thickTop="1" thickBot="1">
      <c r="B1" s="20" t="s">
        <v>15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2:16">
      <c r="B2" s="7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9" t="s">
        <v>14</v>
      </c>
    </row>
    <row r="3" spans="2:16">
      <c r="B3" s="15"/>
      <c r="C3" s="12"/>
      <c r="D3" s="10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</row>
    <row r="4" spans="2:16" ht="180">
      <c r="B4" s="13" t="s">
        <v>27</v>
      </c>
      <c r="C4" s="23" t="s">
        <v>25</v>
      </c>
      <c r="D4" s="18" t="s">
        <v>16</v>
      </c>
      <c r="E4" s="11" t="s">
        <v>17</v>
      </c>
      <c r="F4" s="19" t="s">
        <v>19</v>
      </c>
      <c r="G4" s="11" t="s">
        <v>20</v>
      </c>
      <c r="H4" s="19" t="s">
        <v>18</v>
      </c>
      <c r="I4" s="11" t="s">
        <v>21</v>
      </c>
      <c r="J4" s="11" t="s">
        <v>21</v>
      </c>
      <c r="K4" s="11" t="s">
        <v>22</v>
      </c>
      <c r="L4" s="11" t="s">
        <v>23</v>
      </c>
      <c r="M4" s="11" t="s">
        <v>24</v>
      </c>
      <c r="N4" s="11" t="s">
        <v>24</v>
      </c>
      <c r="O4" s="11">
        <v>19053100</v>
      </c>
      <c r="P4" s="14" t="s">
        <v>28</v>
      </c>
    </row>
    <row r="5" spans="2:16" ht="180">
      <c r="B5" s="13" t="s">
        <v>27</v>
      </c>
      <c r="C5" s="23" t="s">
        <v>26</v>
      </c>
      <c r="D5" s="18" t="s">
        <v>16</v>
      </c>
      <c r="E5" s="11" t="s">
        <v>17</v>
      </c>
      <c r="F5" s="19" t="s">
        <v>19</v>
      </c>
      <c r="G5" s="11" t="s">
        <v>20</v>
      </c>
      <c r="H5" s="19" t="s">
        <v>18</v>
      </c>
      <c r="I5" s="11" t="s">
        <v>21</v>
      </c>
      <c r="J5" s="11" t="s">
        <v>21</v>
      </c>
      <c r="K5" s="11" t="s">
        <v>22</v>
      </c>
      <c r="L5" s="11" t="s">
        <v>23</v>
      </c>
      <c r="M5" s="11" t="s">
        <v>24</v>
      </c>
      <c r="N5" s="11" t="s">
        <v>24</v>
      </c>
      <c r="O5" s="11">
        <v>19053100</v>
      </c>
      <c r="P5" s="14" t="s">
        <v>28</v>
      </c>
    </row>
    <row r="6" spans="2:16">
      <c r="B6" s="15"/>
      <c r="C6" s="12"/>
      <c r="D6" s="10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</row>
    <row r="7" spans="2:16">
      <c r="B7" s="13"/>
      <c r="C7" s="12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4"/>
    </row>
    <row r="8" spans="2:16">
      <c r="B8" s="13"/>
      <c r="C8" s="12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4"/>
    </row>
    <row r="9" spans="2:16">
      <c r="B9" s="13"/>
      <c r="C9" s="12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</row>
    <row r="10" spans="2:16">
      <c r="B10" s="13"/>
      <c r="C10" s="12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4"/>
    </row>
    <row r="11" spans="2:16">
      <c r="B11" s="15"/>
      <c r="C11" s="12"/>
      <c r="D11" s="10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7"/>
    </row>
    <row r="12" spans="2:16">
      <c r="B12" s="15"/>
      <c r="C12" s="12"/>
      <c r="D12" s="10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7"/>
    </row>
    <row r="13" spans="2:16">
      <c r="B13" s="15"/>
      <c r="C13" s="12"/>
      <c r="D13" s="10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7"/>
    </row>
    <row r="14" spans="2:16">
      <c r="B14" s="15"/>
      <c r="C14" s="12"/>
      <c r="D14" s="10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7"/>
    </row>
    <row r="15" spans="2:16">
      <c r="B15" s="15"/>
      <c r="C15" s="12"/>
      <c r="D15" s="10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7"/>
    </row>
    <row r="16" spans="2:16">
      <c r="B16" s="13"/>
      <c r="C16" s="12"/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4"/>
    </row>
    <row r="17" spans="2:16">
      <c r="B17" s="13"/>
      <c r="C17" s="12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4"/>
    </row>
    <row r="18" spans="2:16">
      <c r="B18" s="15"/>
      <c r="C18" s="12"/>
      <c r="D18" s="10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7"/>
    </row>
    <row r="19" spans="2:16">
      <c r="B19" s="15"/>
      <c r="C19" s="12"/>
      <c r="D19" s="10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7"/>
    </row>
    <row r="20" spans="2:16">
      <c r="B20" s="15"/>
      <c r="C20" s="12"/>
      <c r="D20" s="10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7"/>
    </row>
    <row r="21" spans="2:16">
      <c r="B21" s="15"/>
      <c r="C21" s="12"/>
      <c r="D21" s="10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7"/>
    </row>
    <row r="22" spans="2:16">
      <c r="B22" s="13"/>
      <c r="C22" s="12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4"/>
    </row>
    <row r="23" spans="2:16">
      <c r="B23" s="15"/>
      <c r="C23" s="12"/>
      <c r="D23" s="10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7"/>
    </row>
    <row r="24" spans="2:16">
      <c r="B24" s="15"/>
      <c r="C24" s="12"/>
      <c r="D24" s="10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7"/>
    </row>
    <row r="25" spans="2:16">
      <c r="B25" s="15"/>
      <c r="C25" s="12"/>
      <c r="D25" s="10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7"/>
    </row>
    <row r="26" spans="2:16">
      <c r="B26" s="15"/>
      <c r="C26" s="12"/>
      <c r="D26" s="10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7"/>
    </row>
    <row r="27" spans="2:16">
      <c r="B27" s="15"/>
      <c r="C27" s="12"/>
      <c r="D27" s="10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7"/>
    </row>
    <row r="28" spans="2:16">
      <c r="B28" s="15"/>
      <c r="C28" s="12"/>
      <c r="D28" s="10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7"/>
    </row>
    <row r="29" spans="2:16">
      <c r="B29" s="15"/>
      <c r="C29" s="12"/>
      <c r="D29" s="10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7"/>
    </row>
    <row r="30" spans="2:16">
      <c r="B30" s="15"/>
      <c r="C30" s="12"/>
      <c r="D30" s="10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7"/>
    </row>
    <row r="31" spans="2:16">
      <c r="B31" s="15"/>
      <c r="C31" s="12"/>
      <c r="D31" s="10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7"/>
    </row>
    <row r="32" spans="2:16">
      <c r="B32" s="15"/>
      <c r="C32" s="12"/>
      <c r="D32" s="10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7"/>
    </row>
    <row r="33" spans="2:16">
      <c r="B33" s="13"/>
      <c r="C33" s="12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4"/>
    </row>
    <row r="34" spans="2:16">
      <c r="B34" s="13"/>
      <c r="C34" s="12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4"/>
    </row>
    <row r="35" spans="2:16">
      <c r="B35" s="13"/>
      <c r="C35" s="12"/>
      <c r="D35" s="10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4"/>
    </row>
    <row r="36" spans="2:16">
      <c r="B36" s="13"/>
      <c r="C36" s="12"/>
      <c r="D36" s="10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4"/>
    </row>
    <row r="37" spans="2:16">
      <c r="B37" s="13"/>
      <c r="C37" s="12"/>
      <c r="D37" s="10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4"/>
    </row>
    <row r="38" spans="2:16">
      <c r="B38" s="13"/>
      <c r="C38" s="12"/>
      <c r="D38" s="10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4"/>
    </row>
    <row r="39" spans="2:16" ht="15.75" thickBot="1">
      <c r="B39" s="3"/>
      <c r="C39" s="2"/>
      <c r="D39" s="4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6"/>
    </row>
    <row r="40" spans="2:16" ht="15.75" thickTop="1"/>
  </sheetData>
  <mergeCells count="1">
    <mergeCell ref="B1:P1"/>
  </mergeCells>
  <conditionalFormatting sqref="B1:B2">
    <cfRule type="duplicateValues" dxfId="3" priority="35"/>
  </conditionalFormatting>
  <conditionalFormatting sqref="B10:B11 B16:B18 B30 B33:B39">
    <cfRule type="duplicateValues" dxfId="2" priority="34"/>
  </conditionalFormatting>
  <conditionalFormatting sqref="C3:C39">
    <cfRule type="duplicateValues" dxfId="1" priority="39"/>
  </conditionalFormatting>
  <conditionalFormatting sqref="C40:C1048576 C2">
    <cfRule type="duplicateValues" dxfId="0" priority="19"/>
  </conditionalFormatting>
  <dataValidations disablePrompts="1" count="1">
    <dataValidation type="textLength" operator="equal" allowBlank="1" showInputMessage="1" showErrorMessage="1" error="箱号错误，请重新输入！" prompt="箱号绝对不可错填！只能为11位！" sqref="C39" xr:uid="{00000000-0002-0000-0000-000000000000}">
      <formula1>11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Bibin  - National Shipping</dc:creator>
  <cp:lastModifiedBy>SYED MUHAMMAD AREEB</cp:lastModifiedBy>
  <dcterms:created xsi:type="dcterms:W3CDTF">2025-06-26T05:22:54Z</dcterms:created>
  <dcterms:modified xsi:type="dcterms:W3CDTF">2025-10-08T09:08:51Z</dcterms:modified>
</cp:coreProperties>
</file>